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er\Documents\Jan\"/>
    </mc:Choice>
  </mc:AlternateContent>
  <xr:revisionPtr revIDLastSave="0" documentId="8_{D4864B3A-1943-4781-A4D5-C0435CF57F84}" xr6:coauthVersionLast="43" xr6:coauthVersionMax="43" xr10:uidLastSave="{00000000-0000-0000-0000-000000000000}"/>
  <bookViews>
    <workbookView xWindow="-108" yWindow="-108" windowWidth="23256" windowHeight="12576" xr2:uid="{E83289B2-4EC6-4AD0-BC8D-561B0702264E}"/>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<sst xmlns="http://schemas.openxmlformats.org/spreadsheetml/2006/main" count="69" uniqueCount="67">
  <si>
    <t>Full Meeting Notes - 10/06/2019</t>
  </si>
  <si>
    <t>Agenda Item</t>
  </si>
  <si>
    <t xml:space="preserve">Discussion/Outcome </t>
  </si>
  <si>
    <t>Lead</t>
  </si>
  <si>
    <t>Action</t>
  </si>
  <si>
    <t>LPC Working Groups</t>
  </si>
  <si>
    <t>See below</t>
  </si>
  <si>
    <t>All</t>
  </si>
  <si>
    <t>LPC Members present</t>
  </si>
  <si>
    <t>AIMp: Dal Aujla. CCA: Amber Dilawar, Mikesh Patel, Chetan Rai. Ind: Balraj Chohan, Harmeet Grewel, Jas Pannu. Officers: Daljit Sandhu (in the chair), Raj Ram (T),  Harj Sadhra (GL),  Jan Nicholls (CO)</t>
  </si>
  <si>
    <t>Guests</t>
  </si>
  <si>
    <t>Apologies</t>
  </si>
  <si>
    <t>Jay, Adrian, Sukhy, Liz,  Hema, Jyoti. Not presesent: Jatin</t>
  </si>
  <si>
    <t>Presentations</t>
  </si>
  <si>
    <t>None</t>
  </si>
  <si>
    <t>DoI</t>
  </si>
  <si>
    <t>LPC Planning</t>
  </si>
  <si>
    <t>Redrawn groups:</t>
  </si>
  <si>
    <t>Leads</t>
  </si>
  <si>
    <t>update/circulate goals</t>
  </si>
  <si>
    <r>
      <rPr>
        <b/>
        <sz val="10"/>
        <color theme="1" tint="4.9989318521683403E-2"/>
        <rFont val="Calibri"/>
        <family val="2"/>
        <scheme val="minor"/>
      </rPr>
      <t>Governance group</t>
    </r>
    <r>
      <rPr>
        <sz val="10"/>
        <color theme="1" tint="4.9989318521683403E-2"/>
        <rFont val="Calibri"/>
        <family val="2"/>
        <scheme val="minor"/>
      </rPr>
      <t>: Chetan, Mikesh, Raj, Harj, Jatin</t>
    </r>
  </si>
  <si>
    <t>HS</t>
  </si>
  <si>
    <r>
      <rPr>
        <b/>
        <sz val="10"/>
        <color theme="1" tint="4.9989318521683403E-2"/>
        <rFont val="Calibri"/>
        <family val="2"/>
        <scheme val="minor"/>
      </rPr>
      <t>Communications &amp; Stakeholder Management</t>
    </r>
    <r>
      <rPr>
        <sz val="10"/>
        <color theme="1" tint="4.9989318521683403E-2"/>
        <rFont val="Calibri"/>
        <family val="2"/>
        <scheme val="minor"/>
      </rPr>
      <t>: Amber, Liz, Balraj, Sukhy, Jas, Jan</t>
    </r>
  </si>
  <si>
    <t>JN</t>
  </si>
  <si>
    <r>
      <rPr>
        <b/>
        <sz val="10"/>
        <color theme="1" tint="4.9989318521683403E-2"/>
        <rFont val="Calibri"/>
        <family val="2"/>
        <scheme val="minor"/>
      </rPr>
      <t>Service Development and Contractor Suppor</t>
    </r>
    <r>
      <rPr>
        <sz val="10"/>
        <color theme="1" tint="4.9989318521683403E-2"/>
        <rFont val="Calibri"/>
        <family val="2"/>
        <scheme val="minor"/>
      </rPr>
      <t>t: Jay, Dalbir, Daljit, Harmeet, Adrian</t>
    </r>
  </si>
  <si>
    <t>JP</t>
  </si>
  <si>
    <t>PSNC Self-Evaluation</t>
  </si>
  <si>
    <t>Group discussion/assessment of organisation (Pharmoutcomes template)</t>
  </si>
  <si>
    <t>Jan</t>
  </si>
  <si>
    <t>revise online</t>
  </si>
  <si>
    <t>Welcome &amp; Introductions</t>
  </si>
  <si>
    <t>Notes and actions</t>
  </si>
  <si>
    <t>Service activity - FOI request to CCG &amp; PH. Purpose - benchmarking</t>
  </si>
  <si>
    <t>both acknowledged</t>
  </si>
  <si>
    <t>Actions</t>
  </si>
  <si>
    <t>CCG Update</t>
  </si>
  <si>
    <t>CCG/MM</t>
  </si>
  <si>
    <t>Other meetings:</t>
  </si>
  <si>
    <t xml:space="preserve">LMC </t>
  </si>
  <si>
    <r>
      <t xml:space="preserve">CPWM </t>
    </r>
    <r>
      <rPr>
        <sz val="10"/>
        <color theme="1" tint="4.9989318521683403E-2"/>
        <rFont val="Calibri"/>
        <family val="2"/>
        <scheme val="minor"/>
      </rPr>
      <t>webbex</t>
    </r>
  </si>
  <si>
    <t>Notes in DropBox</t>
  </si>
  <si>
    <t>CHS</t>
  </si>
  <si>
    <t xml:space="preserve">Having taken advice from Gordon Hockey (PSNC), CHS are exploring various ways to improve liquidity. GH will act as a virtual onserver to CHS meetings. </t>
  </si>
  <si>
    <t>Flu</t>
  </si>
  <si>
    <t>Investigate practice nhs.net emails/CCG list as fax will no longer be considered "safe havens". Flu stats disappointing last season, CCG suggestion of greater collaboration with GP service to boost no of vaccinations. Children's rate particularly poor.</t>
  </si>
  <si>
    <t>√ no response, follow up</t>
  </si>
  <si>
    <r>
      <t>Discharge from 2</t>
    </r>
    <r>
      <rPr>
        <b/>
        <vertAlign val="superscript"/>
        <sz val="10"/>
        <color theme="1" tint="4.9989318521683403E-2"/>
        <rFont val="Calibri"/>
        <family val="2"/>
        <scheme val="minor"/>
      </rPr>
      <t xml:space="preserve">0 </t>
    </r>
    <r>
      <rPr>
        <b/>
        <sz val="10"/>
        <color theme="1" tint="4.9989318521683403E-2"/>
        <rFont val="Calibri"/>
        <family val="2"/>
        <scheme val="minor"/>
      </rPr>
      <t>Care</t>
    </r>
  </si>
  <si>
    <r>
      <t>Michelle Haddock to attend July meeting - AHSN is facilitating Integration between 2</t>
    </r>
    <r>
      <rPr>
        <vertAlign val="superscript"/>
        <sz val="10"/>
        <color theme="1" tint="4.9989318521683403E-2"/>
        <rFont val="Calibri"/>
        <family val="2"/>
        <scheme val="minor"/>
      </rPr>
      <t>0</t>
    </r>
    <r>
      <rPr>
        <sz val="10"/>
        <color theme="1" tint="4.9989318521683403E-2"/>
        <rFont val="Calibri"/>
        <family val="2"/>
        <scheme val="minor"/>
      </rPr>
      <t xml:space="preserve"> and 1</t>
    </r>
    <r>
      <rPr>
        <vertAlign val="superscript"/>
        <sz val="10"/>
        <color theme="1" tint="4.9989318521683403E-2"/>
        <rFont val="Calibri"/>
        <family val="2"/>
        <scheme val="minor"/>
      </rPr>
      <t>0</t>
    </r>
    <r>
      <rPr>
        <sz val="10"/>
        <color theme="1" tint="4.9989318521683403E-2"/>
        <rFont val="Calibri"/>
        <family val="2"/>
        <scheme val="minor"/>
      </rPr>
      <t xml:space="preserve"> care, connecting PO with Trust IT systems. Walsall Manor planning to change IT integration to Pharmoutcomes platform. CCG/Trust assist pharmacies? - rent PharmAlert (limited messages/week across the CCG ). Criteria: new/changed medicines, frailty, over 70s. Linked to DMIRS, NUMSAS. Training requirements?</t>
    </r>
  </si>
  <si>
    <t>Michelle Haddock</t>
  </si>
  <si>
    <t>Possibility of academic project evaluation to examine outcomes</t>
  </si>
  <si>
    <t>Training/Events</t>
  </si>
  <si>
    <t>2 for 1 inhaler training, 20th June</t>
  </si>
  <si>
    <t>AoB</t>
  </si>
  <si>
    <t>CLOSED BUSINESS AGENDA</t>
  </si>
  <si>
    <t>LPC Strategy and Workplan</t>
  </si>
  <si>
    <t>PCN</t>
  </si>
  <si>
    <t>Training /Planning</t>
  </si>
  <si>
    <t xml:space="preserve">Virtual Outcomes </t>
  </si>
  <si>
    <t>Engagement Officer</t>
  </si>
  <si>
    <t>HLP</t>
  </si>
  <si>
    <t xml:space="preserve">Finance Report </t>
  </si>
  <si>
    <t>Forward planning: July meeting</t>
  </si>
  <si>
    <t>Contractor Event</t>
  </si>
  <si>
    <t>Dates</t>
  </si>
  <si>
    <t>LPC Meeetings: July 10th, Sep 11th, Oct 9t, Nov 13th</t>
  </si>
  <si>
    <t>Author</t>
  </si>
  <si>
    <t>Jan Nicholls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</si>
</sst>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0"/>
      <color theme="1"/>
      <name val="Calibri"/>
      <family val="2"/>
      <scheme val="minor"/>
    </font>
    <font>
      <b/>
      <sz val="10"/>
      <color theme="3" tint="-0.499984740745262"/>
      <name val="Calibri"/>
      <family val="2"/>
      <scheme val="minor"/>
    </font>
    <font>
      <sz val="10"/>
      <color theme="3" tint="-0.499984740745262"/>
      <name val="Calibri"/>
      <family val="2"/>
      <scheme val="minor"/>
    </font>
    <font>
      <b/>
      <sz val="10"/>
      <color theme="1" tint="4.9989318521683403E-2"/>
      <name val="Calibri"/>
      <family val="2"/>
    </font>
    <font>
      <b/>
      <sz val="10"/>
      <color theme="1" tint="4.9989318521683403E-2"/>
      <name val="Calibri"/>
      <family val="2"/>
      <scheme val="minor"/>
    </font>
    <font>
      <sz val="10"/>
      <color theme="1" tint="4.9989318521683403E-2"/>
      <name val="Calibri"/>
      <family val="2"/>
      <scheme val="minor"/>
    </font>
    <font>
      <b/>
      <strike/>
      <sz val="10"/>
      <color theme="1" tint="4.9989318521683403E-2"/>
      <name val="Calibri"/>
      <family val="2"/>
      <scheme val="minor"/>
    </font>
    <font>
      <strike/>
      <sz val="10"/>
      <color theme="1" tint="4.9989318521683403E-2"/>
      <name val="Calibri"/>
      <family val="2"/>
      <scheme val="minor"/>
    </font>
    <font>
      <sz val="10"/>
      <color rgb="FF9C0006"/>
      <name val="Calibri"/>
      <family val="2"/>
      <scheme val="minor"/>
    </font>
    <font>
      <b/>
      <vertAlign val="superscript"/>
      <sz val="10"/>
      <color theme="1" tint="4.9989318521683403E-2"/>
      <name val="Calibri"/>
      <family val="2"/>
      <scheme val="minor"/>
    </font>
    <font>
      <vertAlign val="superscript"/>
      <sz val="10"/>
      <color theme="1" tint="4.9989318521683403E-2"/>
      <name val="Calibri"/>
      <family val="2"/>
      <scheme val="minor"/>
    </font>
    <font>
      <sz val="10"/>
      <color rgb="FF006100"/>
      <name val="Calibri"/>
      <family val="2"/>
      <scheme val="minor"/>
    </font>
    <font>
      <u/>
      <sz val="11"/>
      <color theme="10"/>
      <name val="Calibri"/>
      <family val="2"/>
      <scheme val="minor"/>
    </font>
    <font>
      <sz val="10"/>
      <name val="Calibri"/>
      <family val="2"/>
      <scheme val="minor"/>
    </font>
    <font>
      <sz val="10"/>
      <color theme="1" tint="4.9989318521683403E-2"/>
      <name val="Calibri"/>
      <family val="2"/>
    </font>
    <font>
      <b/>
      <sz val="10"/>
      <color rgb="FF0D0D0D"/>
      <name val="Calibri"/>
      <family val="2"/>
      <scheme val="minor"/>
    </font>
    <font>
      <sz val="10"/>
      <color rgb="FF0D0D0D"/>
      <name val="Calibri"/>
      <family val="2"/>
      <scheme val="minor"/>
    </font>
    <font>
      <sz val="10"/>
      <color rgb="FF0000FF"/>
      <name val="Calibri"/>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39997558519241921"/>
        <bgColor indexed="65"/>
      </patternFill>
    </fill>
    <fill>
      <patternFill patternType="solid">
        <fgColor rgb="FFACB9CA"/>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s>
  <cellStyleXfs count="8">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7" fillId="0" borderId="0" applyNumberFormat="0" applyFill="0" applyBorder="0" applyAlignment="0" applyProtection="0"/>
  </cellStyleXfs>
  <cellXfs count="137">
    <xf numFmtId="0" fontId="0" fillId="0" borderId="0" xfId="0"/>
    <xf numFmtId="0" fontId="5" fillId="0" borderId="0" xfId="0" applyFont="1"/>
    <xf numFmtId="0" fontId="6" fillId="0" borderId="0" xfId="0" applyFont="1"/>
    <xf numFmtId="0" fontId="7" fillId="0" borderId="0" xfId="0" applyFont="1"/>
    <xf numFmtId="0" fontId="8" fillId="8" borderId="1" xfId="0" applyFont="1" applyFill="1" applyBorder="1" applyAlignment="1">
      <alignment horizontal="left" vertical="top" wrapText="1"/>
    </xf>
    <xf numFmtId="0" fontId="8" fillId="8" borderId="2" xfId="0" applyFont="1" applyFill="1" applyBorder="1" applyAlignment="1">
      <alignment vertical="center" wrapText="1"/>
    </xf>
    <xf numFmtId="0" fontId="9" fillId="6" borderId="1" xfId="5" applyFont="1" applyBorder="1" applyAlignment="1">
      <alignment horizontal="left" vertical="top" wrapText="1"/>
    </xf>
    <xf numFmtId="0" fontId="10" fillId="6" borderId="3" xfId="5" applyFont="1" applyBorder="1" applyAlignment="1">
      <alignment vertical="top"/>
    </xf>
    <xf numFmtId="0" fontId="10" fillId="6" borderId="4" xfId="5" applyFont="1" applyBorder="1" applyAlignment="1">
      <alignment vertical="center" wrapText="1"/>
    </xf>
    <xf numFmtId="0" fontId="10" fillId="6" borderId="1" xfId="5" applyFont="1" applyBorder="1" applyAlignment="1">
      <alignment vertical="center" wrapText="1"/>
    </xf>
    <xf numFmtId="0" fontId="9" fillId="7" borderId="4" xfId="6" applyFont="1" applyBorder="1" applyAlignment="1">
      <alignment vertical="top"/>
    </xf>
    <xf numFmtId="0" fontId="10" fillId="7" borderId="4" xfId="6" applyFont="1" applyBorder="1" applyAlignment="1">
      <alignment vertical="top" wrapText="1"/>
    </xf>
    <xf numFmtId="0" fontId="10" fillId="7" borderId="4" xfId="6" applyFont="1" applyBorder="1" applyAlignment="1">
      <alignment vertical="center" wrapText="1"/>
    </xf>
    <xf numFmtId="0" fontId="9" fillId="9" borderId="5" xfId="5" applyFont="1" applyFill="1" applyBorder="1" applyAlignment="1">
      <alignment horizontal="left" vertical="top" wrapText="1"/>
    </xf>
    <xf numFmtId="0" fontId="10" fillId="9" borderId="6" xfId="5" applyFont="1" applyFill="1" applyBorder="1" applyAlignment="1">
      <alignment vertical="top" wrapText="1"/>
    </xf>
    <xf numFmtId="0" fontId="10" fillId="9" borderId="6" xfId="5" applyFont="1" applyFill="1" applyBorder="1" applyAlignment="1">
      <alignment vertical="center" wrapText="1"/>
    </xf>
    <xf numFmtId="0" fontId="9" fillId="6" borderId="4" xfId="5" applyFont="1" applyBorder="1" applyAlignment="1">
      <alignment vertical="top" wrapText="1"/>
    </xf>
    <xf numFmtId="0" fontId="10" fillId="6" borderId="4" xfId="5" applyFont="1" applyBorder="1" applyAlignment="1">
      <alignment vertical="top" wrapText="1"/>
    </xf>
    <xf numFmtId="0" fontId="10" fillId="10" borderId="1" xfId="6" applyFont="1" applyFill="1" applyBorder="1" applyAlignment="1">
      <alignment vertical="center" wrapText="1"/>
    </xf>
    <xf numFmtId="0" fontId="10" fillId="10" borderId="4" xfId="6" applyFont="1" applyFill="1" applyBorder="1" applyAlignment="1">
      <alignment vertical="center" wrapText="1"/>
    </xf>
    <xf numFmtId="0" fontId="9" fillId="9" borderId="1" xfId="0" applyFont="1" applyFill="1" applyBorder="1" applyAlignment="1">
      <alignment vertical="top"/>
    </xf>
    <xf numFmtId="0" fontId="10" fillId="9" borderId="1" xfId="5" applyFont="1" applyFill="1" applyBorder="1" applyAlignment="1">
      <alignment vertical="top" wrapText="1"/>
    </xf>
    <xf numFmtId="0" fontId="10" fillId="9" borderId="7" xfId="5" applyFont="1" applyFill="1" applyBorder="1" applyAlignment="1">
      <alignment vertical="top" wrapText="1"/>
    </xf>
    <xf numFmtId="0" fontId="10" fillId="9" borderId="2" xfId="5" applyFont="1" applyFill="1" applyBorder="1" applyAlignment="1">
      <alignment vertical="top" wrapText="1"/>
    </xf>
    <xf numFmtId="0" fontId="9" fillId="11" borderId="1" xfId="0" applyFont="1" applyFill="1" applyBorder="1" applyAlignment="1">
      <alignment vertical="top"/>
    </xf>
    <xf numFmtId="0" fontId="10" fillId="11" borderId="1" xfId="5" applyFont="1" applyFill="1" applyBorder="1" applyAlignment="1">
      <alignment vertical="top" wrapText="1"/>
    </xf>
    <xf numFmtId="0" fontId="10" fillId="11" borderId="1" xfId="5" applyFont="1" applyFill="1" applyBorder="1" applyAlignment="1">
      <alignment vertical="center" wrapText="1"/>
    </xf>
    <xf numFmtId="0" fontId="9" fillId="12" borderId="4" xfId="0" applyFont="1" applyFill="1" applyBorder="1" applyAlignment="1">
      <alignment vertical="top"/>
    </xf>
    <xf numFmtId="0" fontId="10" fillId="12" borderId="4" xfId="5" applyFont="1" applyFill="1" applyBorder="1" applyAlignment="1">
      <alignment horizontal="left" vertical="top" wrapText="1"/>
    </xf>
    <xf numFmtId="0" fontId="10" fillId="12" borderId="4" xfId="5" applyFont="1" applyFill="1" applyBorder="1" applyAlignment="1">
      <alignment vertical="top" wrapText="1"/>
    </xf>
    <xf numFmtId="0" fontId="5" fillId="12" borderId="8" xfId="0" applyFont="1" applyFill="1" applyBorder="1" applyAlignment="1">
      <alignment vertical="top"/>
    </xf>
    <xf numFmtId="0" fontId="10" fillId="12" borderId="8" xfId="5" applyFont="1" applyFill="1" applyBorder="1" applyAlignment="1">
      <alignment horizontal="left" vertical="top" wrapText="1"/>
    </xf>
    <xf numFmtId="0" fontId="10" fillId="12" borderId="8" xfId="5" applyFont="1" applyFill="1" applyBorder="1" applyAlignment="1">
      <alignment vertical="top" wrapText="1"/>
    </xf>
    <xf numFmtId="0" fontId="9" fillId="12" borderId="8" xfId="0" applyFont="1" applyFill="1" applyBorder="1" applyAlignment="1">
      <alignment vertical="top"/>
    </xf>
    <xf numFmtId="0" fontId="10" fillId="12" borderId="8" xfId="5" applyFont="1" applyFill="1" applyBorder="1" applyAlignment="1">
      <alignment horizontal="left" vertical="top"/>
    </xf>
    <xf numFmtId="0" fontId="9" fillId="9" borderId="4" xfId="0" applyFont="1" applyFill="1" applyBorder="1" applyAlignment="1">
      <alignment vertical="top"/>
    </xf>
    <xf numFmtId="0" fontId="10" fillId="9" borderId="4" xfId="5" applyFont="1" applyFill="1" applyBorder="1" applyAlignment="1">
      <alignment vertical="top" wrapText="1"/>
    </xf>
    <xf numFmtId="0" fontId="5" fillId="5" borderId="4" xfId="4" applyFont="1" applyBorder="1" applyAlignment="1">
      <alignment vertical="top" wrapText="1"/>
    </xf>
    <xf numFmtId="0" fontId="9" fillId="11" borderId="4" xfId="6" applyFont="1" applyFill="1" applyBorder="1" applyAlignment="1">
      <alignment horizontal="left" vertical="top" wrapText="1"/>
    </xf>
    <xf numFmtId="0" fontId="10" fillId="11" borderId="4" xfId="0" applyFont="1" applyFill="1" applyBorder="1" applyAlignment="1">
      <alignment vertical="center"/>
    </xf>
    <xf numFmtId="0" fontId="10" fillId="11" borderId="4" xfId="5" applyFont="1" applyFill="1" applyBorder="1" applyAlignment="1">
      <alignment vertical="center" wrapText="1"/>
    </xf>
    <xf numFmtId="0" fontId="11" fillId="9" borderId="9" xfId="5" applyFont="1" applyFill="1" applyBorder="1" applyAlignment="1">
      <alignment horizontal="left" vertical="top" wrapText="1"/>
    </xf>
    <xf numFmtId="0" fontId="10" fillId="9" borderId="4" xfId="0" applyFont="1" applyFill="1" applyBorder="1" applyAlignment="1">
      <alignment vertical="top" wrapText="1"/>
    </xf>
    <xf numFmtId="0" fontId="10" fillId="9" borderId="4" xfId="6" applyFont="1" applyFill="1" applyBorder="1" applyAlignment="1">
      <alignment vertical="top" wrapText="1"/>
    </xf>
    <xf numFmtId="0" fontId="10" fillId="9" borderId="10" xfId="5" applyFont="1" applyFill="1" applyBorder="1" applyAlignment="1">
      <alignment vertical="top" wrapText="1"/>
    </xf>
    <xf numFmtId="0" fontId="11" fillId="9" borderId="8" xfId="5" applyFont="1" applyFill="1" applyBorder="1" applyAlignment="1">
      <alignment horizontal="left" vertical="top" wrapText="1"/>
    </xf>
    <xf numFmtId="0" fontId="10" fillId="9" borderId="8" xfId="0" applyFont="1" applyFill="1" applyBorder="1" applyAlignment="1">
      <alignment horizontal="left" vertical="top" wrapText="1"/>
    </xf>
    <xf numFmtId="0" fontId="10" fillId="9" borderId="8" xfId="5" applyFont="1" applyFill="1" applyBorder="1" applyAlignment="1">
      <alignment vertical="top" wrapText="1"/>
    </xf>
    <xf numFmtId="0" fontId="9" fillId="11" borderId="4" xfId="6" applyFont="1" applyFill="1" applyBorder="1" applyAlignment="1">
      <alignment horizontal="left" vertical="top"/>
    </xf>
    <xf numFmtId="0" fontId="12" fillId="11" borderId="11" xfId="0" applyFont="1" applyFill="1" applyBorder="1"/>
    <xf numFmtId="0" fontId="10" fillId="11" borderId="4" xfId="6" applyFont="1" applyFill="1" applyBorder="1" applyAlignment="1">
      <alignment vertical="center" wrapText="1"/>
    </xf>
    <xf numFmtId="0" fontId="9" fillId="9" borderId="4" xfId="6" applyFont="1" applyFill="1" applyBorder="1" applyAlignment="1">
      <alignment horizontal="left" vertical="top" wrapText="1"/>
    </xf>
    <xf numFmtId="0" fontId="10" fillId="9" borderId="11" xfId="0" applyFont="1" applyFill="1" applyBorder="1" applyAlignment="1">
      <alignment vertical="top" wrapText="1"/>
    </xf>
    <xf numFmtId="0" fontId="10" fillId="9" borderId="4" xfId="6" applyFont="1" applyFill="1" applyBorder="1" applyAlignment="1">
      <alignment vertical="center" wrapText="1"/>
    </xf>
    <xf numFmtId="0" fontId="9" fillId="9" borderId="8" xfId="6" applyFont="1" applyFill="1" applyBorder="1" applyAlignment="1">
      <alignment horizontal="left" vertical="top" wrapText="1"/>
    </xf>
    <xf numFmtId="0" fontId="10" fillId="9" borderId="0" xfId="0" applyFont="1" applyFill="1" applyAlignment="1">
      <alignment vertical="top" wrapText="1"/>
    </xf>
    <xf numFmtId="0" fontId="10" fillId="9" borderId="8" xfId="6" applyFont="1" applyFill="1" applyBorder="1" applyAlignment="1">
      <alignment vertical="top" wrapText="1"/>
    </xf>
    <xf numFmtId="0" fontId="10" fillId="9" borderId="6" xfId="6" applyFont="1" applyFill="1" applyBorder="1" applyAlignment="1">
      <alignment vertical="top" wrapText="1"/>
    </xf>
    <xf numFmtId="0" fontId="10" fillId="11" borderId="11" xfId="0" applyFont="1" applyFill="1" applyBorder="1" applyAlignment="1">
      <alignment vertical="top" wrapText="1"/>
    </xf>
    <xf numFmtId="0" fontId="10" fillId="11" borderId="4" xfId="6" applyFont="1" applyFill="1" applyBorder="1" applyAlignment="1">
      <alignment vertical="top" wrapText="1"/>
    </xf>
    <xf numFmtId="0" fontId="13" fillId="3" borderId="8" xfId="2" applyFont="1" applyBorder="1" applyAlignment="1">
      <alignment vertical="top" wrapText="1"/>
    </xf>
    <xf numFmtId="0" fontId="9" fillId="11" borderId="8" xfId="6" applyFont="1" applyFill="1" applyBorder="1" applyAlignment="1">
      <alignment horizontal="left" vertical="top" wrapText="1"/>
    </xf>
    <xf numFmtId="0" fontId="10" fillId="11" borderId="0" xfId="0" applyFont="1" applyFill="1" applyAlignment="1">
      <alignment vertical="top" wrapText="1"/>
    </xf>
    <xf numFmtId="0" fontId="10" fillId="11" borderId="12" xfId="6" applyFont="1" applyFill="1" applyBorder="1" applyAlignment="1">
      <alignment vertical="top" wrapText="1"/>
    </xf>
    <xf numFmtId="0" fontId="16" fillId="2" borderId="8" xfId="1" applyFont="1" applyBorder="1" applyAlignment="1">
      <alignment vertical="top"/>
    </xf>
    <xf numFmtId="0" fontId="9" fillId="11" borderId="6" xfId="6" applyFont="1" applyFill="1" applyBorder="1" applyAlignment="1">
      <alignment horizontal="left" vertical="top" wrapText="1"/>
    </xf>
    <xf numFmtId="0" fontId="10" fillId="11" borderId="3" xfId="0" applyFont="1" applyFill="1" applyBorder="1" applyAlignment="1">
      <alignment vertical="top" wrapText="1"/>
    </xf>
    <xf numFmtId="0" fontId="10" fillId="11" borderId="6" xfId="6" applyFont="1" applyFill="1" applyBorder="1" applyAlignment="1">
      <alignment vertical="top" wrapText="1"/>
    </xf>
    <xf numFmtId="0" fontId="4" fillId="11" borderId="6" xfId="3" applyFill="1" applyBorder="1" applyAlignment="1">
      <alignment vertical="center" wrapText="1"/>
    </xf>
    <xf numFmtId="0" fontId="9" fillId="9" borderId="12" xfId="0" applyFont="1" applyFill="1" applyBorder="1" applyAlignment="1">
      <alignment vertical="top"/>
    </xf>
    <xf numFmtId="0" fontId="18" fillId="9" borderId="8" xfId="7" applyFont="1" applyFill="1" applyBorder="1" applyAlignment="1">
      <alignment vertical="top"/>
    </xf>
    <xf numFmtId="0" fontId="5" fillId="9" borderId="1" xfId="0" applyFont="1" applyFill="1" applyBorder="1"/>
    <xf numFmtId="0" fontId="9" fillId="11" borderId="1" xfId="5" applyFont="1" applyFill="1" applyBorder="1" applyAlignment="1">
      <alignment horizontal="left" vertical="top" wrapText="1"/>
    </xf>
    <xf numFmtId="0" fontId="19" fillId="11" borderId="1" xfId="0" applyFont="1" applyFill="1" applyBorder="1" applyAlignment="1">
      <alignment vertical="top" wrapText="1"/>
    </xf>
    <xf numFmtId="0" fontId="19" fillId="11" borderId="1" xfId="0" applyFont="1" applyFill="1" applyBorder="1" applyAlignment="1">
      <alignment horizontal="left" vertical="top" wrapText="1"/>
    </xf>
    <xf numFmtId="0" fontId="10" fillId="11" borderId="13" xfId="5" applyFont="1" applyFill="1" applyBorder="1" applyAlignment="1">
      <alignment vertical="top" wrapText="1"/>
    </xf>
    <xf numFmtId="0" fontId="8" fillId="8" borderId="6" xfId="0" applyFont="1" applyFill="1" applyBorder="1" applyAlignment="1">
      <alignment horizontal="left" vertical="top" wrapText="1"/>
    </xf>
    <xf numFmtId="0" fontId="8" fillId="8" borderId="6" xfId="0" applyFont="1" applyFill="1" applyBorder="1" applyAlignment="1">
      <alignment horizontal="left" wrapText="1"/>
    </xf>
    <xf numFmtId="0" fontId="8" fillId="8" borderId="1" xfId="0" applyFont="1" applyFill="1" applyBorder="1" applyAlignment="1">
      <alignment horizontal="left" wrapText="1"/>
    </xf>
    <xf numFmtId="0" fontId="9" fillId="9" borderId="8" xfId="5" applyFont="1" applyFill="1" applyBorder="1" applyAlignment="1">
      <alignment horizontal="left" vertical="top" wrapText="1"/>
    </xf>
    <xf numFmtId="0" fontId="19" fillId="9" borderId="8" xfId="0" applyFont="1" applyFill="1" applyBorder="1" applyAlignment="1">
      <alignment horizontal="left" wrapText="1"/>
    </xf>
    <xf numFmtId="0" fontId="5" fillId="9" borderId="4" xfId="0" applyFont="1" applyFill="1" applyBorder="1"/>
    <xf numFmtId="0" fontId="8" fillId="9" borderId="8" xfId="0" applyFont="1" applyFill="1" applyBorder="1" applyAlignment="1">
      <alignment horizontal="left" vertical="top" wrapText="1"/>
    </xf>
    <xf numFmtId="0" fontId="20" fillId="9" borderId="8" xfId="0" applyFont="1" applyFill="1" applyBorder="1" applyAlignment="1">
      <alignment vertical="top" wrapText="1"/>
    </xf>
    <xf numFmtId="0" fontId="21" fillId="9" borderId="0" xfId="0" applyFont="1" applyFill="1" applyAlignment="1">
      <alignment vertical="top" wrapText="1"/>
    </xf>
    <xf numFmtId="0" fontId="20" fillId="9" borderId="0" xfId="0" applyFont="1" applyFill="1" applyAlignment="1">
      <alignment vertical="top" wrapText="1"/>
    </xf>
    <xf numFmtId="0" fontId="9" fillId="9" borderId="8" xfId="5" applyFont="1" applyFill="1" applyBorder="1" applyAlignment="1">
      <alignment horizontal="left"/>
    </xf>
    <xf numFmtId="0" fontId="10" fillId="9" borderId="8" xfId="5" applyFont="1" applyFill="1" applyBorder="1" applyAlignment="1">
      <alignment horizontal="left" vertical="top" wrapText="1"/>
    </xf>
    <xf numFmtId="0" fontId="5" fillId="9" borderId="8" xfId="0" applyFont="1" applyFill="1" applyBorder="1" applyAlignment="1">
      <alignment horizontal="left" vertical="top"/>
    </xf>
    <xf numFmtId="0" fontId="19" fillId="9" borderId="8" xfId="0" applyFont="1" applyFill="1" applyBorder="1" applyAlignment="1">
      <alignment horizontal="left" vertical="top" wrapText="1"/>
    </xf>
    <xf numFmtId="0" fontId="5" fillId="9" borderId="0" xfId="0" applyFont="1" applyFill="1" applyAlignment="1">
      <alignment horizontal="left" vertical="top"/>
    </xf>
    <xf numFmtId="0" fontId="5" fillId="9" borderId="6" xfId="0" applyFont="1" applyFill="1" applyBorder="1" applyAlignment="1">
      <alignment horizontal="left" vertical="top"/>
    </xf>
    <xf numFmtId="0" fontId="9" fillId="11" borderId="4" xfId="0" applyFont="1" applyFill="1" applyBorder="1" applyAlignment="1">
      <alignment vertical="top"/>
    </xf>
    <xf numFmtId="0" fontId="5" fillId="11" borderId="4" xfId="0" applyFont="1" applyFill="1" applyBorder="1"/>
    <xf numFmtId="0" fontId="9" fillId="11" borderId="8" xfId="0" applyFont="1" applyFill="1" applyBorder="1" applyAlignment="1">
      <alignment vertical="top"/>
    </xf>
    <xf numFmtId="0" fontId="10" fillId="11" borderId="8" xfId="0" applyFont="1" applyFill="1" applyBorder="1" applyAlignment="1">
      <alignment vertical="top" wrapText="1"/>
    </xf>
    <xf numFmtId="0" fontId="5" fillId="11" borderId="8" xfId="0" applyFont="1" applyFill="1" applyBorder="1"/>
    <xf numFmtId="0" fontId="19" fillId="11" borderId="8" xfId="0" applyFont="1" applyFill="1" applyBorder="1" applyAlignment="1">
      <alignment horizontal="left" vertical="top" wrapText="1"/>
    </xf>
    <xf numFmtId="0" fontId="5" fillId="11" borderId="13" xfId="0" applyFont="1" applyFill="1" applyBorder="1"/>
    <xf numFmtId="0" fontId="5" fillId="11" borderId="6" xfId="0" applyFont="1" applyFill="1" applyBorder="1"/>
    <xf numFmtId="0" fontId="22" fillId="11" borderId="8" xfId="0" applyFont="1" applyFill="1" applyBorder="1" applyAlignment="1">
      <alignment horizontal="left" wrapText="1"/>
    </xf>
    <xf numFmtId="0" fontId="9" fillId="9" borderId="1" xfId="5" applyFont="1" applyFill="1" applyBorder="1" applyAlignment="1">
      <alignment wrapText="1"/>
    </xf>
    <xf numFmtId="0" fontId="10" fillId="9" borderId="6" xfId="0" applyFont="1" applyFill="1" applyBorder="1" applyAlignment="1">
      <alignment wrapText="1"/>
    </xf>
    <xf numFmtId="0" fontId="10" fillId="9" borderId="1" xfId="5" applyFont="1" applyFill="1" applyBorder="1" applyAlignment="1">
      <alignment wrapText="1"/>
    </xf>
    <xf numFmtId="0" fontId="9" fillId="13" borderId="1" xfId="6" applyFont="1" applyFill="1" applyBorder="1" applyAlignment="1">
      <alignment horizontal="left" vertical="top" wrapText="1"/>
    </xf>
    <xf numFmtId="0" fontId="10" fillId="13" borderId="1" xfId="5" applyFont="1" applyFill="1" applyBorder="1" applyAlignment="1">
      <alignment horizontal="left" vertical="top" wrapText="1"/>
    </xf>
    <xf numFmtId="0" fontId="10" fillId="13" borderId="1" xfId="5" applyFont="1" applyFill="1" applyBorder="1" applyAlignment="1">
      <alignment wrapText="1"/>
    </xf>
    <xf numFmtId="0" fontId="9" fillId="9" borderId="1" xfId="6" applyFont="1" applyFill="1" applyBorder="1" applyAlignment="1">
      <alignment horizontal="left" vertical="top" wrapText="1"/>
    </xf>
    <xf numFmtId="0" fontId="10" fillId="9" borderId="1" xfId="5" applyFont="1" applyFill="1" applyBorder="1" applyAlignment="1">
      <alignment horizontal="left" vertical="top" wrapText="1"/>
    </xf>
    <xf numFmtId="0" fontId="9" fillId="11" borderId="8" xfId="5" applyFont="1" applyFill="1" applyBorder="1" applyAlignment="1">
      <alignment horizontal="left" vertical="top" wrapText="1"/>
    </xf>
    <xf numFmtId="0" fontId="10" fillId="11" borderId="8" xfId="5" applyFont="1" applyFill="1" applyBorder="1" applyAlignment="1">
      <alignment vertical="top" wrapText="1"/>
    </xf>
    <xf numFmtId="0" fontId="10" fillId="11" borderId="13" xfId="5" applyFont="1" applyFill="1" applyBorder="1" applyAlignment="1">
      <alignment wrapText="1"/>
    </xf>
    <xf numFmtId="0" fontId="10" fillId="9" borderId="4" xfId="5" applyFont="1" applyFill="1" applyBorder="1" applyAlignment="1">
      <alignment horizontal="left" vertical="top" wrapText="1"/>
    </xf>
    <xf numFmtId="0" fontId="10" fillId="9" borderId="4" xfId="5" applyFont="1" applyFill="1" applyBorder="1" applyAlignment="1">
      <alignment wrapText="1"/>
    </xf>
    <xf numFmtId="0" fontId="10" fillId="11" borderId="4" xfId="5" applyFont="1" applyFill="1" applyBorder="1" applyAlignment="1">
      <alignment horizontal="left" vertical="top" wrapText="1"/>
    </xf>
    <xf numFmtId="0" fontId="5" fillId="11" borderId="12" xfId="0" applyFont="1" applyFill="1" applyBorder="1" applyAlignment="1">
      <alignment vertical="top"/>
    </xf>
    <xf numFmtId="0" fontId="10" fillId="11" borderId="8" xfId="5" applyFont="1" applyFill="1" applyBorder="1" applyAlignment="1">
      <alignment horizontal="left" vertical="top" wrapText="1"/>
    </xf>
    <xf numFmtId="0" fontId="10" fillId="11" borderId="8" xfId="5" applyFont="1" applyFill="1" applyBorder="1" applyAlignment="1">
      <alignment wrapText="1"/>
    </xf>
    <xf numFmtId="0" fontId="5" fillId="11" borderId="6" xfId="0" applyFont="1" applyFill="1" applyBorder="1" applyAlignment="1">
      <alignment vertical="top"/>
    </xf>
    <xf numFmtId="0" fontId="10" fillId="11" borderId="6" xfId="5" applyFont="1" applyFill="1" applyBorder="1" applyAlignment="1">
      <alignment horizontal="left" vertical="top" wrapText="1"/>
    </xf>
    <xf numFmtId="0" fontId="10" fillId="11" borderId="6" xfId="5" applyFont="1" applyFill="1" applyBorder="1" applyAlignment="1">
      <alignment wrapText="1"/>
    </xf>
    <xf numFmtId="0" fontId="9" fillId="12" borderId="6" xfId="6" applyFont="1" applyFill="1" applyBorder="1" applyAlignment="1">
      <alignment horizontal="left" vertical="top" wrapText="1"/>
    </xf>
    <xf numFmtId="0" fontId="10" fillId="12" borderId="14" xfId="0" applyFont="1" applyFill="1" applyBorder="1" applyAlignment="1">
      <alignment horizontal="left" vertical="top"/>
    </xf>
    <xf numFmtId="0" fontId="10" fillId="12" borderId="6" xfId="6" applyFont="1" applyFill="1" applyBorder="1" applyAlignment="1">
      <alignment wrapText="1"/>
    </xf>
    <xf numFmtId="0" fontId="10" fillId="12" borderId="13" xfId="5" applyFont="1" applyFill="1" applyBorder="1" applyAlignment="1">
      <alignment wrapText="1"/>
    </xf>
    <xf numFmtId="0" fontId="5" fillId="11" borderId="0" xfId="0" applyFont="1" applyFill="1" applyAlignment="1">
      <alignment vertical="top"/>
    </xf>
    <xf numFmtId="0" fontId="10" fillId="11" borderId="4" xfId="6" applyFont="1" applyFill="1" applyBorder="1" applyAlignment="1">
      <alignment horizontal="left" wrapText="1"/>
    </xf>
    <xf numFmtId="0" fontId="10" fillId="11" borderId="8" xfId="6" applyFont="1" applyFill="1" applyBorder="1" applyAlignment="1">
      <alignment horizontal="left" wrapText="1"/>
    </xf>
    <xf numFmtId="0" fontId="2" fillId="2" borderId="0" xfId="1" applyAlignment="1">
      <alignment vertical="center"/>
    </xf>
    <xf numFmtId="0" fontId="2" fillId="2" borderId="8" xfId="1" applyBorder="1" applyAlignment="1">
      <alignment horizontal="left" vertical="center" wrapText="1"/>
    </xf>
    <xf numFmtId="0" fontId="10" fillId="11" borderId="6" xfId="6" applyFont="1" applyFill="1" applyBorder="1" applyAlignment="1">
      <alignment horizontal="left" wrapText="1"/>
    </xf>
    <xf numFmtId="0" fontId="10" fillId="9" borderId="1" xfId="6" applyFont="1" applyFill="1" applyBorder="1" applyAlignment="1">
      <alignment vertical="top"/>
    </xf>
    <xf numFmtId="0" fontId="10" fillId="9" borderId="1" xfId="6" applyFont="1" applyFill="1" applyBorder="1"/>
    <xf numFmtId="14" fontId="10" fillId="9" borderId="1" xfId="6" applyNumberFormat="1" applyFont="1" applyFill="1" applyBorder="1" applyAlignment="1">
      <alignment horizontal="left"/>
    </xf>
    <xf numFmtId="0" fontId="0" fillId="0" borderId="3" xfId="0" applyBorder="1"/>
    <xf numFmtId="0" fontId="10" fillId="11" borderId="1" xfId="6" applyFont="1" applyFill="1" applyBorder="1" applyAlignment="1">
      <alignment wrapText="1"/>
    </xf>
    <xf numFmtId="0" fontId="10" fillId="11" borderId="1" xfId="5" applyFont="1" applyFill="1" applyBorder="1" applyAlignment="1">
      <alignment wrapText="1"/>
    </xf>
  </cellXfs>
  <cellStyles count="8">
    <cellStyle name="20% - Accent3" xfId="5" builtinId="38"/>
    <cellStyle name="60% - Accent2" xfId="4" builtinId="36"/>
    <cellStyle name="60% - Accent3" xfId="6" builtinId="40"/>
    <cellStyle name="Bad" xfId="2" builtinId="27"/>
    <cellStyle name="Good" xfId="1" builtinId="26"/>
    <cellStyle name="Hyperlink" xfId="7" builtinId="8"/>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227415</xdr:colOff>
      <xdr:row>1</xdr:row>
      <xdr:rowOff>180784</xdr:rowOff>
    </xdr:from>
    <xdr:to>
      <xdr:col>4</xdr:col>
      <xdr:colOff>463548</xdr:colOff>
      <xdr:row>1</xdr:row>
      <xdr:rowOff>180784</xdr:rowOff>
    </xdr:to>
    <xdr:grpSp>
      <xdr:nvGrpSpPr>
        <xdr:cNvPr id="188" name="Group 187">
          <a:extLst>
            <a:ext uri="{FF2B5EF4-FFF2-40B4-BE49-F238E27FC236}">
              <a16:creationId xmlns:a16="http://schemas.microsoft.com/office/drawing/2014/main" id="{C0AACEF2-3E7B-4B23-985C-D7160C6BCFA8}"/>
            </a:ext>
          </a:extLst>
        </xdr:cNvPr>
        <xdr:cNvGrpSpPr/>
      </xdr:nvGrpSpPr>
      <xdr:grpSpPr>
        <a:xfrm>
          <a:off x="7306395" y="363664"/>
          <a:ext cx="1508673" cy="0"/>
          <a:chOff x="734954" y="887534"/>
          <a:chExt cx="6165514" cy="1877599"/>
        </a:xfrm>
      </xdr:grpSpPr>
      <xdr:sp macro="" textlink="">
        <xdr:nvSpPr>
          <xdr:cNvPr id="189" name="Shape 8">
            <a:extLst>
              <a:ext uri="{FF2B5EF4-FFF2-40B4-BE49-F238E27FC236}">
                <a16:creationId xmlns:a16="http://schemas.microsoft.com/office/drawing/2014/main" id="{0F07A3F5-2F1D-4743-9B84-E07E8B82D9E3}"/>
              </a:ext>
            </a:extLst>
          </xdr:cNvPr>
          <xdr:cNvSpPr/>
        </xdr:nvSpPr>
        <xdr:spPr>
          <a:xfrm>
            <a:off x="813130" y="892299"/>
            <a:ext cx="607505" cy="472923"/>
          </a:xfrm>
          <a:custGeom>
            <a:avLst/>
            <a:gdLst/>
            <a:ahLst/>
            <a:cxnLst/>
            <a:rect l="0" t="0" r="0" b="0"/>
            <a:pathLst>
              <a:path w="607505" h="472923">
                <a:moveTo>
                  <a:pt x="537296" y="156"/>
                </a:moveTo>
                <a:cubicBezTo>
                  <a:pt x="560699" y="623"/>
                  <a:pt x="607505" y="8157"/>
                  <a:pt x="607505" y="51182"/>
                </a:cubicBezTo>
                <a:cubicBezTo>
                  <a:pt x="607505" y="64098"/>
                  <a:pt x="603910" y="77725"/>
                  <a:pt x="588848" y="104979"/>
                </a:cubicBezTo>
                <a:lnTo>
                  <a:pt x="428904" y="435624"/>
                </a:lnTo>
                <a:cubicBezTo>
                  <a:pt x="414566" y="463602"/>
                  <a:pt x="393040" y="472923"/>
                  <a:pt x="360045" y="472923"/>
                </a:cubicBezTo>
                <a:cubicBezTo>
                  <a:pt x="317741" y="472923"/>
                  <a:pt x="299809" y="457861"/>
                  <a:pt x="298374" y="427026"/>
                </a:cubicBezTo>
                <a:lnTo>
                  <a:pt x="280441" y="181014"/>
                </a:lnTo>
                <a:lnTo>
                  <a:pt x="147752" y="434912"/>
                </a:lnTo>
                <a:cubicBezTo>
                  <a:pt x="131978" y="466472"/>
                  <a:pt x="109741" y="472923"/>
                  <a:pt x="78168" y="472923"/>
                </a:cubicBezTo>
                <a:cubicBezTo>
                  <a:pt x="38011" y="472923"/>
                  <a:pt x="20803" y="458572"/>
                  <a:pt x="18644" y="427026"/>
                </a:cubicBezTo>
                <a:lnTo>
                  <a:pt x="0" y="28233"/>
                </a:lnTo>
                <a:cubicBezTo>
                  <a:pt x="0" y="19622"/>
                  <a:pt x="28689" y="991"/>
                  <a:pt x="60960" y="991"/>
                </a:cubicBezTo>
                <a:cubicBezTo>
                  <a:pt x="96114" y="991"/>
                  <a:pt x="111887" y="26087"/>
                  <a:pt x="110452" y="59081"/>
                </a:cubicBezTo>
                <a:lnTo>
                  <a:pt x="110452" y="340958"/>
                </a:lnTo>
                <a:lnTo>
                  <a:pt x="235966" y="92063"/>
                </a:lnTo>
                <a:cubicBezTo>
                  <a:pt x="249606" y="65533"/>
                  <a:pt x="271831" y="53341"/>
                  <a:pt x="300520" y="53341"/>
                </a:cubicBezTo>
                <a:cubicBezTo>
                  <a:pt x="339255" y="53341"/>
                  <a:pt x="357899" y="69838"/>
                  <a:pt x="359334" y="99963"/>
                </a:cubicBezTo>
                <a:lnTo>
                  <a:pt x="375831" y="342380"/>
                </a:lnTo>
                <a:lnTo>
                  <a:pt x="524294" y="991"/>
                </a:lnTo>
                <a:cubicBezTo>
                  <a:pt x="524294" y="629"/>
                  <a:pt x="529495" y="0"/>
                  <a:pt x="537296" y="156"/>
                </a:cubicBezTo>
                <a:close/>
              </a:path>
            </a:pathLst>
          </a:custGeom>
          <a:solidFill>
            <a:srgbClr val="FFFEFD"/>
          </a:solidFill>
          <a:ln w="0" cap="flat">
            <a:noFill/>
            <a:miter lim="127000"/>
          </a:ln>
          <a:effectLst/>
        </xdr:spPr>
        <xdr:txBody>
          <a:bodyPr wrap="square"/>
          <a:lstStyle/>
          <a:p>
            <a:endParaRPr lang="en-GB"/>
          </a:p>
        </xdr:txBody>
      </xdr:sp>
      <xdr:sp macro="" textlink="">
        <xdr:nvSpPr>
          <xdr:cNvPr id="190" name="Shape 9">
            <a:extLst>
              <a:ext uri="{FF2B5EF4-FFF2-40B4-BE49-F238E27FC236}">
                <a16:creationId xmlns:a16="http://schemas.microsoft.com/office/drawing/2014/main" id="{FFB0C550-3B4E-420F-832C-E6FD2F87560D}"/>
              </a:ext>
            </a:extLst>
          </xdr:cNvPr>
          <xdr:cNvSpPr/>
        </xdr:nvSpPr>
        <xdr:spPr>
          <a:xfrm>
            <a:off x="1382477" y="902999"/>
            <a:ext cx="244926" cy="467243"/>
          </a:xfrm>
          <a:custGeom>
            <a:avLst/>
            <a:gdLst/>
            <a:ahLst/>
            <a:cxnLst/>
            <a:rect l="0" t="0" r="0" b="0"/>
            <a:pathLst>
              <a:path w="244926" h="467243">
                <a:moveTo>
                  <a:pt x="244926" y="0"/>
                </a:moveTo>
                <a:lnTo>
                  <a:pt x="244926" y="150658"/>
                </a:lnTo>
                <a:lnTo>
                  <a:pt x="181445" y="260678"/>
                </a:lnTo>
                <a:lnTo>
                  <a:pt x="244926" y="260678"/>
                </a:lnTo>
                <a:lnTo>
                  <a:pt x="244926" y="339570"/>
                </a:lnTo>
                <a:lnTo>
                  <a:pt x="144881" y="339570"/>
                </a:lnTo>
                <a:lnTo>
                  <a:pt x="75311" y="462938"/>
                </a:lnTo>
                <a:cubicBezTo>
                  <a:pt x="73863" y="465097"/>
                  <a:pt x="0" y="467243"/>
                  <a:pt x="0" y="415605"/>
                </a:cubicBezTo>
                <a:cubicBezTo>
                  <a:pt x="0" y="396961"/>
                  <a:pt x="6452" y="384046"/>
                  <a:pt x="22949" y="357515"/>
                </a:cubicBezTo>
                <a:lnTo>
                  <a:pt x="225920" y="19695"/>
                </a:lnTo>
                <a:cubicBezTo>
                  <a:pt x="228968" y="14672"/>
                  <a:pt x="232151" y="10278"/>
                  <a:pt x="235861" y="6512"/>
                </a:cubicBezTo>
                <a:lnTo>
                  <a:pt x="244926" y="0"/>
                </a:lnTo>
                <a:close/>
              </a:path>
            </a:pathLst>
          </a:custGeom>
          <a:solidFill>
            <a:srgbClr val="FFFEFD"/>
          </a:solidFill>
          <a:ln w="0" cap="flat">
            <a:noFill/>
            <a:miter lim="127000"/>
          </a:ln>
          <a:effectLst/>
        </xdr:spPr>
        <xdr:txBody>
          <a:bodyPr wrap="square"/>
          <a:lstStyle/>
          <a:p>
            <a:endParaRPr lang="en-GB"/>
          </a:p>
        </xdr:txBody>
      </xdr:sp>
      <xdr:sp macro="" textlink="">
        <xdr:nvSpPr>
          <xdr:cNvPr id="191" name="Shape 10">
            <a:extLst>
              <a:ext uri="{FF2B5EF4-FFF2-40B4-BE49-F238E27FC236}">
                <a16:creationId xmlns:a16="http://schemas.microsoft.com/office/drawing/2014/main" id="{A783A0C6-7CB3-4BC8-9C51-6DC506F8AB82}"/>
              </a:ext>
            </a:extLst>
          </xdr:cNvPr>
          <xdr:cNvSpPr/>
        </xdr:nvSpPr>
        <xdr:spPr>
          <a:xfrm>
            <a:off x="1627403" y="892569"/>
            <a:ext cx="193301" cy="472656"/>
          </a:xfrm>
          <a:custGeom>
            <a:avLst/>
            <a:gdLst/>
            <a:ahLst/>
            <a:cxnLst/>
            <a:rect l="0" t="0" r="0" b="0"/>
            <a:pathLst>
              <a:path w="193301" h="472656">
                <a:moveTo>
                  <a:pt x="49143" y="0"/>
                </a:moveTo>
                <a:cubicBezTo>
                  <a:pt x="96476" y="0"/>
                  <a:pt x="110090" y="13627"/>
                  <a:pt x="113684" y="32982"/>
                </a:cubicBezTo>
                <a:lnTo>
                  <a:pt x="191865" y="438950"/>
                </a:lnTo>
                <a:cubicBezTo>
                  <a:pt x="193301" y="447548"/>
                  <a:pt x="163176" y="472656"/>
                  <a:pt x="131616" y="472656"/>
                </a:cubicBezTo>
                <a:cubicBezTo>
                  <a:pt x="104362" y="472656"/>
                  <a:pt x="87865" y="456883"/>
                  <a:pt x="82848" y="423164"/>
                </a:cubicBezTo>
                <a:lnTo>
                  <a:pt x="69221" y="349999"/>
                </a:lnTo>
                <a:lnTo>
                  <a:pt x="0" y="349999"/>
                </a:lnTo>
                <a:lnTo>
                  <a:pt x="0" y="271107"/>
                </a:lnTo>
                <a:lnTo>
                  <a:pt x="63481" y="271107"/>
                </a:lnTo>
                <a:lnTo>
                  <a:pt x="33356" y="103276"/>
                </a:lnTo>
                <a:lnTo>
                  <a:pt x="0" y="161087"/>
                </a:lnTo>
                <a:lnTo>
                  <a:pt x="0" y="10429"/>
                </a:lnTo>
                <a:lnTo>
                  <a:pt x="4039" y="7528"/>
                </a:lnTo>
                <a:cubicBezTo>
                  <a:pt x="14351" y="2508"/>
                  <a:pt x="28340" y="0"/>
                  <a:pt x="49143" y="0"/>
                </a:cubicBezTo>
                <a:close/>
              </a:path>
            </a:pathLst>
          </a:custGeom>
          <a:solidFill>
            <a:srgbClr val="FFFEFD"/>
          </a:solidFill>
          <a:ln w="0" cap="flat">
            <a:noFill/>
            <a:miter lim="127000"/>
          </a:ln>
          <a:effectLst/>
        </xdr:spPr>
        <xdr:txBody>
          <a:bodyPr wrap="square"/>
          <a:lstStyle/>
          <a:p>
            <a:endParaRPr lang="en-GB"/>
          </a:p>
        </xdr:txBody>
      </xdr:sp>
      <xdr:sp macro="" textlink="">
        <xdr:nvSpPr>
          <xdr:cNvPr id="192" name="Shape 11">
            <a:extLst>
              <a:ext uri="{FF2B5EF4-FFF2-40B4-BE49-F238E27FC236}">
                <a16:creationId xmlns:a16="http://schemas.microsoft.com/office/drawing/2014/main" id="{4A6F2CB4-88FD-4CCE-A360-98BB51791E8C}"/>
              </a:ext>
            </a:extLst>
          </xdr:cNvPr>
          <xdr:cNvSpPr/>
        </xdr:nvSpPr>
        <xdr:spPr>
          <a:xfrm>
            <a:off x="1874451" y="893987"/>
            <a:ext cx="336385" cy="466941"/>
          </a:xfrm>
          <a:custGeom>
            <a:avLst/>
            <a:gdLst/>
            <a:ahLst/>
            <a:cxnLst/>
            <a:rect l="0" t="0" r="0" b="0"/>
            <a:pathLst>
              <a:path w="336385" h="466941">
                <a:moveTo>
                  <a:pt x="137008" y="0"/>
                </a:moveTo>
                <a:lnTo>
                  <a:pt x="152057" y="0"/>
                </a:lnTo>
                <a:cubicBezTo>
                  <a:pt x="181470" y="0"/>
                  <a:pt x="197955" y="17221"/>
                  <a:pt x="190792" y="50216"/>
                </a:cubicBezTo>
                <a:lnTo>
                  <a:pt x="121208" y="374409"/>
                </a:lnTo>
                <a:lnTo>
                  <a:pt x="291211" y="374409"/>
                </a:lnTo>
                <a:cubicBezTo>
                  <a:pt x="319887" y="374409"/>
                  <a:pt x="336385" y="386601"/>
                  <a:pt x="336385" y="405968"/>
                </a:cubicBezTo>
                <a:cubicBezTo>
                  <a:pt x="336385" y="417449"/>
                  <a:pt x="330657" y="443256"/>
                  <a:pt x="318452" y="455460"/>
                </a:cubicBezTo>
                <a:cubicBezTo>
                  <a:pt x="311277" y="463347"/>
                  <a:pt x="301244" y="466941"/>
                  <a:pt x="277571" y="466941"/>
                </a:cubicBezTo>
                <a:lnTo>
                  <a:pt x="63119" y="466941"/>
                </a:lnTo>
                <a:cubicBezTo>
                  <a:pt x="19367" y="466941"/>
                  <a:pt x="0" y="445414"/>
                  <a:pt x="10046" y="399517"/>
                </a:cubicBezTo>
                <a:lnTo>
                  <a:pt x="84645" y="48070"/>
                </a:lnTo>
                <a:cubicBezTo>
                  <a:pt x="92532" y="15075"/>
                  <a:pt x="106883" y="0"/>
                  <a:pt x="137008" y="0"/>
                </a:cubicBezTo>
                <a:close/>
              </a:path>
            </a:pathLst>
          </a:custGeom>
          <a:solidFill>
            <a:srgbClr val="FFFEFD"/>
          </a:solidFill>
          <a:ln w="0" cap="flat">
            <a:noFill/>
            <a:miter lim="127000"/>
          </a:ln>
          <a:effectLst/>
        </xdr:spPr>
        <xdr:txBody>
          <a:bodyPr wrap="square"/>
          <a:lstStyle/>
          <a:p>
            <a:endParaRPr lang="en-GB"/>
          </a:p>
        </xdr:txBody>
      </xdr:sp>
      <xdr:sp macro="" textlink="">
        <xdr:nvSpPr>
          <xdr:cNvPr id="193" name="Shape 12">
            <a:extLst>
              <a:ext uri="{FF2B5EF4-FFF2-40B4-BE49-F238E27FC236}">
                <a16:creationId xmlns:a16="http://schemas.microsoft.com/office/drawing/2014/main" id="{05E2DE79-7E25-4FB0-BD7C-2713E02E21E6}"/>
              </a:ext>
            </a:extLst>
          </xdr:cNvPr>
          <xdr:cNvSpPr/>
        </xdr:nvSpPr>
        <xdr:spPr>
          <a:xfrm>
            <a:off x="2248831" y="1124778"/>
            <a:ext cx="237147" cy="245458"/>
          </a:xfrm>
          <a:custGeom>
            <a:avLst/>
            <a:gdLst/>
            <a:ahLst/>
            <a:cxnLst/>
            <a:rect l="0" t="0" r="0" b="0"/>
            <a:pathLst>
              <a:path w="418160" h="482702">
                <a:moveTo>
                  <a:pt x="244577" y="0"/>
                </a:moveTo>
                <a:cubicBezTo>
                  <a:pt x="317030" y="0"/>
                  <a:pt x="366522" y="20079"/>
                  <a:pt x="394488" y="48057"/>
                </a:cubicBezTo>
                <a:cubicBezTo>
                  <a:pt x="410261" y="63119"/>
                  <a:pt x="418160" y="81051"/>
                  <a:pt x="418160" y="98984"/>
                </a:cubicBezTo>
                <a:cubicBezTo>
                  <a:pt x="418160" y="138430"/>
                  <a:pt x="373685" y="157785"/>
                  <a:pt x="371539" y="154203"/>
                </a:cubicBezTo>
                <a:cubicBezTo>
                  <a:pt x="345719" y="111887"/>
                  <a:pt x="299085" y="82486"/>
                  <a:pt x="242443" y="82486"/>
                </a:cubicBezTo>
                <a:cubicBezTo>
                  <a:pt x="196533" y="82486"/>
                  <a:pt x="167830" y="106159"/>
                  <a:pt x="167830" y="136995"/>
                </a:cubicBezTo>
                <a:cubicBezTo>
                  <a:pt x="167830" y="171425"/>
                  <a:pt x="205143" y="183617"/>
                  <a:pt x="256057" y="204407"/>
                </a:cubicBezTo>
                <a:cubicBezTo>
                  <a:pt x="316306" y="227368"/>
                  <a:pt x="377990" y="256769"/>
                  <a:pt x="377990" y="332080"/>
                </a:cubicBezTo>
                <a:cubicBezTo>
                  <a:pt x="377990" y="418871"/>
                  <a:pt x="316306" y="482702"/>
                  <a:pt x="186487" y="482702"/>
                </a:cubicBezTo>
                <a:cubicBezTo>
                  <a:pt x="111189" y="482702"/>
                  <a:pt x="56667" y="461188"/>
                  <a:pt x="26543" y="431063"/>
                </a:cubicBezTo>
                <a:cubicBezTo>
                  <a:pt x="9334" y="413842"/>
                  <a:pt x="0" y="394487"/>
                  <a:pt x="0" y="375120"/>
                </a:cubicBezTo>
                <a:cubicBezTo>
                  <a:pt x="0" y="339255"/>
                  <a:pt x="40881" y="319888"/>
                  <a:pt x="43040" y="322758"/>
                </a:cubicBezTo>
                <a:cubicBezTo>
                  <a:pt x="70295" y="367221"/>
                  <a:pt x="124803" y="400215"/>
                  <a:pt x="187198" y="400215"/>
                </a:cubicBezTo>
                <a:cubicBezTo>
                  <a:pt x="238849" y="400215"/>
                  <a:pt x="263233" y="378701"/>
                  <a:pt x="263233" y="342836"/>
                </a:cubicBezTo>
                <a:cubicBezTo>
                  <a:pt x="263233" y="310566"/>
                  <a:pt x="227368" y="298374"/>
                  <a:pt x="180746" y="280441"/>
                </a:cubicBezTo>
                <a:cubicBezTo>
                  <a:pt x="124803" y="258216"/>
                  <a:pt x="63119" y="228092"/>
                  <a:pt x="63119" y="147752"/>
                </a:cubicBezTo>
                <a:cubicBezTo>
                  <a:pt x="63119" y="69571"/>
                  <a:pt x="122656" y="0"/>
                  <a:pt x="244577" y="0"/>
                </a:cubicBezTo>
                <a:close/>
              </a:path>
            </a:pathLst>
          </a:custGeom>
          <a:solidFill>
            <a:srgbClr val="FFFEFD"/>
          </a:solidFill>
          <a:ln w="0" cap="flat">
            <a:noFill/>
            <a:miter lim="127000"/>
          </a:ln>
          <a:effectLst/>
        </xdr:spPr>
        <xdr:txBody>
          <a:bodyPr wrap="square"/>
          <a:lstStyle/>
          <a:p>
            <a:endParaRPr lang="en-GB"/>
          </a:p>
        </xdr:txBody>
      </xdr:sp>
      <xdr:sp macro="" textlink="">
        <xdr:nvSpPr>
          <xdr:cNvPr id="194" name="Shape 13">
            <a:extLst>
              <a:ext uri="{FF2B5EF4-FFF2-40B4-BE49-F238E27FC236}">
                <a16:creationId xmlns:a16="http://schemas.microsoft.com/office/drawing/2014/main" id="{9A326823-B123-4E81-83A4-194B5BB6E7B0}"/>
              </a:ext>
            </a:extLst>
          </xdr:cNvPr>
          <xdr:cNvSpPr/>
        </xdr:nvSpPr>
        <xdr:spPr>
          <a:xfrm>
            <a:off x="2657537" y="902998"/>
            <a:ext cx="244939" cy="467244"/>
          </a:xfrm>
          <a:custGeom>
            <a:avLst/>
            <a:gdLst/>
            <a:ahLst/>
            <a:cxnLst/>
            <a:rect l="0" t="0" r="0" b="0"/>
            <a:pathLst>
              <a:path w="244939" h="467244">
                <a:moveTo>
                  <a:pt x="244939" y="0"/>
                </a:moveTo>
                <a:lnTo>
                  <a:pt x="244939" y="150659"/>
                </a:lnTo>
                <a:lnTo>
                  <a:pt x="181458" y="260678"/>
                </a:lnTo>
                <a:lnTo>
                  <a:pt x="244939" y="260678"/>
                </a:lnTo>
                <a:lnTo>
                  <a:pt x="244939" y="339571"/>
                </a:lnTo>
                <a:lnTo>
                  <a:pt x="144894" y="339571"/>
                </a:lnTo>
                <a:lnTo>
                  <a:pt x="75324" y="462939"/>
                </a:lnTo>
                <a:cubicBezTo>
                  <a:pt x="73876" y="465098"/>
                  <a:pt x="0" y="467244"/>
                  <a:pt x="0" y="415606"/>
                </a:cubicBezTo>
                <a:cubicBezTo>
                  <a:pt x="0" y="396962"/>
                  <a:pt x="6464" y="384046"/>
                  <a:pt x="22962" y="357516"/>
                </a:cubicBezTo>
                <a:lnTo>
                  <a:pt x="225933" y="19696"/>
                </a:lnTo>
                <a:cubicBezTo>
                  <a:pt x="228981" y="14673"/>
                  <a:pt x="232164" y="10279"/>
                  <a:pt x="235874" y="6513"/>
                </a:cubicBezTo>
                <a:lnTo>
                  <a:pt x="244939" y="0"/>
                </a:lnTo>
                <a:close/>
              </a:path>
            </a:pathLst>
          </a:custGeom>
          <a:solidFill>
            <a:srgbClr val="FFFEFD"/>
          </a:solidFill>
          <a:ln w="0" cap="flat">
            <a:noFill/>
            <a:miter lim="127000"/>
          </a:ln>
          <a:effectLst/>
        </xdr:spPr>
        <xdr:txBody>
          <a:bodyPr wrap="square"/>
          <a:lstStyle/>
          <a:p>
            <a:endParaRPr lang="en-GB"/>
          </a:p>
        </xdr:txBody>
      </xdr:sp>
      <xdr:sp macro="" textlink="">
        <xdr:nvSpPr>
          <xdr:cNvPr id="195" name="Shape 14">
            <a:extLst>
              <a:ext uri="{FF2B5EF4-FFF2-40B4-BE49-F238E27FC236}">
                <a16:creationId xmlns:a16="http://schemas.microsoft.com/office/drawing/2014/main" id="{78628C23-A5A1-4E6D-9F8A-CEDE6A574687}"/>
              </a:ext>
            </a:extLst>
          </xdr:cNvPr>
          <xdr:cNvSpPr/>
        </xdr:nvSpPr>
        <xdr:spPr>
          <a:xfrm>
            <a:off x="2902475" y="892569"/>
            <a:ext cx="193301" cy="472656"/>
          </a:xfrm>
          <a:custGeom>
            <a:avLst/>
            <a:gdLst/>
            <a:ahLst/>
            <a:cxnLst/>
            <a:rect l="0" t="0" r="0" b="0"/>
            <a:pathLst>
              <a:path w="193301" h="472656">
                <a:moveTo>
                  <a:pt x="49130" y="0"/>
                </a:moveTo>
                <a:cubicBezTo>
                  <a:pt x="96476" y="0"/>
                  <a:pt x="110090" y="13627"/>
                  <a:pt x="113684" y="32982"/>
                </a:cubicBezTo>
                <a:lnTo>
                  <a:pt x="191865" y="438950"/>
                </a:lnTo>
                <a:cubicBezTo>
                  <a:pt x="193301" y="447548"/>
                  <a:pt x="163176" y="472656"/>
                  <a:pt x="131616" y="472656"/>
                </a:cubicBezTo>
                <a:cubicBezTo>
                  <a:pt x="104362" y="472656"/>
                  <a:pt x="87865" y="456883"/>
                  <a:pt x="82848" y="423164"/>
                </a:cubicBezTo>
                <a:lnTo>
                  <a:pt x="69221" y="349999"/>
                </a:lnTo>
                <a:lnTo>
                  <a:pt x="0" y="349999"/>
                </a:lnTo>
                <a:lnTo>
                  <a:pt x="0" y="271107"/>
                </a:lnTo>
                <a:lnTo>
                  <a:pt x="63481" y="271107"/>
                </a:lnTo>
                <a:lnTo>
                  <a:pt x="33356" y="103276"/>
                </a:lnTo>
                <a:lnTo>
                  <a:pt x="0" y="161087"/>
                </a:lnTo>
                <a:lnTo>
                  <a:pt x="0" y="10428"/>
                </a:lnTo>
                <a:lnTo>
                  <a:pt x="4037" y="7528"/>
                </a:lnTo>
                <a:cubicBezTo>
                  <a:pt x="14348" y="2508"/>
                  <a:pt x="28334" y="0"/>
                  <a:pt x="49130" y="0"/>
                </a:cubicBezTo>
                <a:close/>
              </a:path>
            </a:pathLst>
          </a:custGeom>
          <a:solidFill>
            <a:srgbClr val="FFFEFD"/>
          </a:solidFill>
          <a:ln w="0" cap="flat">
            <a:noFill/>
            <a:miter lim="127000"/>
          </a:ln>
          <a:effectLst/>
        </xdr:spPr>
        <xdr:txBody>
          <a:bodyPr wrap="square"/>
          <a:lstStyle/>
          <a:p>
            <a:endParaRPr lang="en-GB"/>
          </a:p>
        </xdr:txBody>
      </xdr:sp>
      <xdr:sp macro="" textlink="">
        <xdr:nvSpPr>
          <xdr:cNvPr id="196" name="Shape 15">
            <a:extLst>
              <a:ext uri="{FF2B5EF4-FFF2-40B4-BE49-F238E27FC236}">
                <a16:creationId xmlns:a16="http://schemas.microsoft.com/office/drawing/2014/main" id="{9AD53EF5-9752-4773-B5CC-EFCF42215133}"/>
              </a:ext>
            </a:extLst>
          </xdr:cNvPr>
          <xdr:cNvSpPr/>
        </xdr:nvSpPr>
        <xdr:spPr>
          <a:xfrm>
            <a:off x="3149519" y="893987"/>
            <a:ext cx="336397" cy="466941"/>
          </a:xfrm>
          <a:custGeom>
            <a:avLst/>
            <a:gdLst/>
            <a:ahLst/>
            <a:cxnLst/>
            <a:rect l="0" t="0" r="0" b="0"/>
            <a:pathLst>
              <a:path w="336397" h="466941">
                <a:moveTo>
                  <a:pt x="137008" y="0"/>
                </a:moveTo>
                <a:lnTo>
                  <a:pt x="152070" y="0"/>
                </a:lnTo>
                <a:cubicBezTo>
                  <a:pt x="181470" y="0"/>
                  <a:pt x="197967" y="17221"/>
                  <a:pt x="190792" y="50216"/>
                </a:cubicBezTo>
                <a:lnTo>
                  <a:pt x="121221" y="374409"/>
                </a:lnTo>
                <a:lnTo>
                  <a:pt x="291211" y="374409"/>
                </a:lnTo>
                <a:cubicBezTo>
                  <a:pt x="319900" y="374409"/>
                  <a:pt x="336397" y="386601"/>
                  <a:pt x="336397" y="405968"/>
                </a:cubicBezTo>
                <a:cubicBezTo>
                  <a:pt x="336397" y="417449"/>
                  <a:pt x="330657" y="443256"/>
                  <a:pt x="318465" y="455460"/>
                </a:cubicBezTo>
                <a:cubicBezTo>
                  <a:pt x="311290" y="463347"/>
                  <a:pt x="301256" y="466941"/>
                  <a:pt x="277584" y="466941"/>
                </a:cubicBezTo>
                <a:lnTo>
                  <a:pt x="63119" y="466941"/>
                </a:lnTo>
                <a:cubicBezTo>
                  <a:pt x="19367" y="466941"/>
                  <a:pt x="0" y="445414"/>
                  <a:pt x="10046" y="399517"/>
                </a:cubicBezTo>
                <a:lnTo>
                  <a:pt x="84645" y="48070"/>
                </a:lnTo>
                <a:cubicBezTo>
                  <a:pt x="92532" y="15075"/>
                  <a:pt x="106883" y="0"/>
                  <a:pt x="137008" y="0"/>
                </a:cubicBezTo>
                <a:close/>
              </a:path>
            </a:pathLst>
          </a:custGeom>
          <a:solidFill>
            <a:srgbClr val="FFFEFD"/>
          </a:solidFill>
          <a:ln w="0" cap="flat">
            <a:noFill/>
            <a:miter lim="127000"/>
          </a:ln>
          <a:effectLst/>
        </xdr:spPr>
        <xdr:txBody>
          <a:bodyPr wrap="square"/>
          <a:lstStyle/>
          <a:p>
            <a:endParaRPr lang="en-GB"/>
          </a:p>
        </xdr:txBody>
      </xdr:sp>
      <xdr:sp macro="" textlink="">
        <xdr:nvSpPr>
          <xdr:cNvPr id="197" name="Shape 16">
            <a:extLst>
              <a:ext uri="{FF2B5EF4-FFF2-40B4-BE49-F238E27FC236}">
                <a16:creationId xmlns:a16="http://schemas.microsoft.com/office/drawing/2014/main" id="{D3E99D9E-F641-4E8A-BDFF-9173AA674118}"/>
              </a:ext>
            </a:extLst>
          </xdr:cNvPr>
          <xdr:cNvSpPr/>
        </xdr:nvSpPr>
        <xdr:spPr>
          <a:xfrm>
            <a:off x="3533935" y="893987"/>
            <a:ext cx="336385" cy="466941"/>
          </a:xfrm>
          <a:custGeom>
            <a:avLst/>
            <a:gdLst/>
            <a:ahLst/>
            <a:cxnLst/>
            <a:rect l="0" t="0" r="0" b="0"/>
            <a:pathLst>
              <a:path w="336385" h="466941">
                <a:moveTo>
                  <a:pt x="137008" y="0"/>
                </a:moveTo>
                <a:lnTo>
                  <a:pt x="152057" y="0"/>
                </a:lnTo>
                <a:cubicBezTo>
                  <a:pt x="181470" y="0"/>
                  <a:pt x="197967" y="17221"/>
                  <a:pt x="190779" y="50216"/>
                </a:cubicBezTo>
                <a:lnTo>
                  <a:pt x="121208" y="374409"/>
                </a:lnTo>
                <a:lnTo>
                  <a:pt x="291211" y="374409"/>
                </a:lnTo>
                <a:cubicBezTo>
                  <a:pt x="319900" y="374409"/>
                  <a:pt x="336385" y="386601"/>
                  <a:pt x="336385" y="405968"/>
                </a:cubicBezTo>
                <a:cubicBezTo>
                  <a:pt x="336385" y="417449"/>
                  <a:pt x="330670" y="443256"/>
                  <a:pt x="318465" y="455460"/>
                </a:cubicBezTo>
                <a:cubicBezTo>
                  <a:pt x="311277" y="463347"/>
                  <a:pt x="301244" y="466941"/>
                  <a:pt x="277596" y="466941"/>
                </a:cubicBezTo>
                <a:lnTo>
                  <a:pt x="63119" y="466941"/>
                </a:lnTo>
                <a:cubicBezTo>
                  <a:pt x="19367" y="466941"/>
                  <a:pt x="0" y="445414"/>
                  <a:pt x="10046" y="399517"/>
                </a:cubicBezTo>
                <a:lnTo>
                  <a:pt x="84645" y="48070"/>
                </a:lnTo>
                <a:cubicBezTo>
                  <a:pt x="92532" y="15075"/>
                  <a:pt x="106883" y="0"/>
                  <a:pt x="137008" y="0"/>
                </a:cubicBezTo>
                <a:close/>
              </a:path>
            </a:pathLst>
          </a:custGeom>
          <a:solidFill>
            <a:srgbClr val="FFFEFD"/>
          </a:solidFill>
          <a:ln w="0" cap="flat">
            <a:noFill/>
            <a:miter lim="127000"/>
          </a:ln>
          <a:effectLst/>
        </xdr:spPr>
        <xdr:txBody>
          <a:bodyPr wrap="square"/>
          <a:lstStyle/>
          <a:p>
            <a:endParaRPr lang="en-GB"/>
          </a:p>
        </xdr:txBody>
      </xdr:sp>
      <xdr:sp macro="" textlink="">
        <xdr:nvSpPr>
          <xdr:cNvPr id="198" name="Shape 17">
            <a:extLst>
              <a:ext uri="{FF2B5EF4-FFF2-40B4-BE49-F238E27FC236}">
                <a16:creationId xmlns:a16="http://schemas.microsoft.com/office/drawing/2014/main" id="{7932F8BD-7ECF-4233-88B9-59C4ABEF3D0C}"/>
              </a:ext>
            </a:extLst>
          </xdr:cNvPr>
          <xdr:cNvSpPr/>
        </xdr:nvSpPr>
        <xdr:spPr>
          <a:xfrm>
            <a:off x="4046021" y="893987"/>
            <a:ext cx="336385" cy="466941"/>
          </a:xfrm>
          <a:custGeom>
            <a:avLst/>
            <a:gdLst/>
            <a:ahLst/>
            <a:cxnLst/>
            <a:rect l="0" t="0" r="0" b="0"/>
            <a:pathLst>
              <a:path w="336385" h="466941">
                <a:moveTo>
                  <a:pt x="137008" y="0"/>
                </a:moveTo>
                <a:lnTo>
                  <a:pt x="152057" y="0"/>
                </a:lnTo>
                <a:cubicBezTo>
                  <a:pt x="181458" y="0"/>
                  <a:pt x="197955" y="17221"/>
                  <a:pt x="190779" y="50216"/>
                </a:cubicBezTo>
                <a:lnTo>
                  <a:pt x="121222" y="374409"/>
                </a:lnTo>
                <a:lnTo>
                  <a:pt x="291211" y="374409"/>
                </a:lnTo>
                <a:cubicBezTo>
                  <a:pt x="319900" y="374409"/>
                  <a:pt x="336385" y="386601"/>
                  <a:pt x="336385" y="405968"/>
                </a:cubicBezTo>
                <a:cubicBezTo>
                  <a:pt x="336385" y="417449"/>
                  <a:pt x="330657" y="443256"/>
                  <a:pt x="318465" y="455460"/>
                </a:cubicBezTo>
                <a:cubicBezTo>
                  <a:pt x="311277" y="463347"/>
                  <a:pt x="301244" y="466941"/>
                  <a:pt x="277571" y="466941"/>
                </a:cubicBezTo>
                <a:lnTo>
                  <a:pt x="63106" y="466941"/>
                </a:lnTo>
                <a:cubicBezTo>
                  <a:pt x="19355" y="466941"/>
                  <a:pt x="0" y="445414"/>
                  <a:pt x="10033" y="399517"/>
                </a:cubicBezTo>
                <a:lnTo>
                  <a:pt x="84646" y="48070"/>
                </a:lnTo>
                <a:cubicBezTo>
                  <a:pt x="92520" y="15075"/>
                  <a:pt x="106871" y="0"/>
                  <a:pt x="137008" y="0"/>
                </a:cubicBezTo>
                <a:close/>
              </a:path>
            </a:pathLst>
          </a:custGeom>
          <a:solidFill>
            <a:srgbClr val="FFFEFD"/>
          </a:solidFill>
          <a:ln w="0" cap="flat">
            <a:noFill/>
            <a:miter lim="127000"/>
          </a:ln>
          <a:effectLst/>
        </xdr:spPr>
        <xdr:txBody>
          <a:bodyPr wrap="square"/>
          <a:lstStyle/>
          <a:p>
            <a:endParaRPr lang="en-GB"/>
          </a:p>
        </xdr:txBody>
      </xdr:sp>
      <xdr:sp macro="" textlink="">
        <xdr:nvSpPr>
          <xdr:cNvPr id="199" name="Shape 18">
            <a:extLst>
              <a:ext uri="{FF2B5EF4-FFF2-40B4-BE49-F238E27FC236}">
                <a16:creationId xmlns:a16="http://schemas.microsoft.com/office/drawing/2014/main" id="{B1C98C44-9C7B-4630-ABF1-6C38FBFB283C}"/>
              </a:ext>
            </a:extLst>
          </xdr:cNvPr>
          <xdr:cNvSpPr/>
        </xdr:nvSpPr>
        <xdr:spPr>
          <a:xfrm>
            <a:off x="4429667" y="889950"/>
            <a:ext cx="238468" cy="479574"/>
          </a:xfrm>
          <a:custGeom>
            <a:avLst/>
            <a:gdLst/>
            <a:ahLst/>
            <a:cxnLst/>
            <a:rect l="0" t="0" r="0" b="0"/>
            <a:pathLst>
              <a:path w="238468" h="479574">
                <a:moveTo>
                  <a:pt x="238468" y="0"/>
                </a:moveTo>
                <a:lnTo>
                  <a:pt x="238468" y="92122"/>
                </a:lnTo>
                <a:lnTo>
                  <a:pt x="226468" y="93551"/>
                </a:lnTo>
                <a:cubicBezTo>
                  <a:pt x="160510" y="109358"/>
                  <a:pt x="106147" y="178157"/>
                  <a:pt x="106147" y="267269"/>
                </a:cubicBezTo>
                <a:cubicBezTo>
                  <a:pt x="106147" y="333982"/>
                  <a:pt x="147739" y="387055"/>
                  <a:pt x="221641" y="387055"/>
                </a:cubicBezTo>
                <a:lnTo>
                  <a:pt x="238468" y="385036"/>
                </a:lnTo>
                <a:lnTo>
                  <a:pt x="238468" y="477147"/>
                </a:lnTo>
                <a:lnTo>
                  <a:pt x="215164" y="479574"/>
                </a:lnTo>
                <a:cubicBezTo>
                  <a:pt x="74600" y="479574"/>
                  <a:pt x="0" y="386344"/>
                  <a:pt x="0" y="274444"/>
                </a:cubicBezTo>
                <a:cubicBezTo>
                  <a:pt x="0" y="142028"/>
                  <a:pt x="84001" y="29369"/>
                  <a:pt x="206876" y="3273"/>
                </a:cubicBezTo>
                <a:lnTo>
                  <a:pt x="238468" y="0"/>
                </a:lnTo>
                <a:close/>
              </a:path>
            </a:pathLst>
          </a:custGeom>
          <a:solidFill>
            <a:srgbClr val="FFFEFD"/>
          </a:solidFill>
          <a:ln w="0" cap="flat">
            <a:noFill/>
            <a:miter lim="127000"/>
          </a:ln>
          <a:effectLst/>
        </xdr:spPr>
        <xdr:txBody>
          <a:bodyPr wrap="square"/>
          <a:lstStyle/>
          <a:p>
            <a:endParaRPr lang="en-GB"/>
          </a:p>
        </xdr:txBody>
      </xdr:sp>
      <xdr:sp macro="" textlink="">
        <xdr:nvSpPr>
          <xdr:cNvPr id="200" name="Shape 19">
            <a:extLst>
              <a:ext uri="{FF2B5EF4-FFF2-40B4-BE49-F238E27FC236}">
                <a16:creationId xmlns:a16="http://schemas.microsoft.com/office/drawing/2014/main" id="{B4CDFB47-86E4-4154-97CF-66EC680CBDCB}"/>
              </a:ext>
            </a:extLst>
          </xdr:cNvPr>
          <xdr:cNvSpPr/>
        </xdr:nvSpPr>
        <xdr:spPr>
          <a:xfrm>
            <a:off x="4668135" y="887534"/>
            <a:ext cx="238480" cy="479563"/>
          </a:xfrm>
          <a:custGeom>
            <a:avLst/>
            <a:gdLst/>
            <a:ahLst/>
            <a:cxnLst/>
            <a:rect l="0" t="0" r="0" b="0"/>
            <a:pathLst>
              <a:path w="238480" h="479563">
                <a:moveTo>
                  <a:pt x="23317" y="0"/>
                </a:moveTo>
                <a:cubicBezTo>
                  <a:pt x="163182" y="0"/>
                  <a:pt x="238480" y="92532"/>
                  <a:pt x="238480" y="204419"/>
                </a:cubicBezTo>
                <a:cubicBezTo>
                  <a:pt x="238480" y="336847"/>
                  <a:pt x="154470" y="450042"/>
                  <a:pt x="31601" y="476271"/>
                </a:cubicBezTo>
                <a:lnTo>
                  <a:pt x="0" y="479563"/>
                </a:lnTo>
                <a:lnTo>
                  <a:pt x="0" y="387452"/>
                </a:lnTo>
                <a:lnTo>
                  <a:pt x="11816" y="386034"/>
                </a:lnTo>
                <a:cubicBezTo>
                  <a:pt x="77423" y="370217"/>
                  <a:pt x="132321" y="301339"/>
                  <a:pt x="132321" y="211595"/>
                </a:cubicBezTo>
                <a:cubicBezTo>
                  <a:pt x="132321" y="145605"/>
                  <a:pt x="90742" y="92532"/>
                  <a:pt x="16853" y="92532"/>
                </a:cubicBezTo>
                <a:lnTo>
                  <a:pt x="0" y="94538"/>
                </a:lnTo>
                <a:lnTo>
                  <a:pt x="0" y="2416"/>
                </a:lnTo>
                <a:lnTo>
                  <a:pt x="23317" y="0"/>
                </a:lnTo>
                <a:close/>
              </a:path>
            </a:pathLst>
          </a:custGeom>
          <a:solidFill>
            <a:srgbClr val="FFFEFD"/>
          </a:solidFill>
          <a:ln w="0" cap="flat">
            <a:noFill/>
            <a:miter lim="127000"/>
          </a:ln>
          <a:effectLst/>
        </xdr:spPr>
        <xdr:txBody>
          <a:bodyPr wrap="square"/>
          <a:lstStyle/>
          <a:p>
            <a:endParaRPr lang="en-GB"/>
          </a:p>
        </xdr:txBody>
      </xdr:sp>
      <xdr:sp macro="" textlink="">
        <xdr:nvSpPr>
          <xdr:cNvPr id="201" name="Shape 20">
            <a:extLst>
              <a:ext uri="{FF2B5EF4-FFF2-40B4-BE49-F238E27FC236}">
                <a16:creationId xmlns:a16="http://schemas.microsoft.com/office/drawing/2014/main" id="{7ACF0867-1105-47FC-82F2-A8CBEE2ACCB2}"/>
              </a:ext>
            </a:extLst>
          </xdr:cNvPr>
          <xdr:cNvSpPr/>
        </xdr:nvSpPr>
        <xdr:spPr>
          <a:xfrm>
            <a:off x="4957495" y="887544"/>
            <a:ext cx="440398" cy="481978"/>
          </a:xfrm>
          <a:custGeom>
            <a:avLst/>
            <a:gdLst/>
            <a:ahLst/>
            <a:cxnLst/>
            <a:rect l="0" t="0" r="0" b="0"/>
            <a:pathLst>
              <a:path w="440398" h="481978">
                <a:moveTo>
                  <a:pt x="263233" y="0"/>
                </a:moveTo>
                <a:cubicBezTo>
                  <a:pt x="339255" y="0"/>
                  <a:pt x="384454" y="24384"/>
                  <a:pt x="410985" y="50927"/>
                </a:cubicBezTo>
                <a:cubicBezTo>
                  <a:pt x="431050" y="71006"/>
                  <a:pt x="440398" y="94679"/>
                  <a:pt x="440398" y="109741"/>
                </a:cubicBezTo>
                <a:cubicBezTo>
                  <a:pt x="440398" y="164960"/>
                  <a:pt x="374396" y="172136"/>
                  <a:pt x="370827" y="167830"/>
                </a:cubicBezTo>
                <a:cubicBezTo>
                  <a:pt x="352882" y="121209"/>
                  <a:pt x="318465" y="94679"/>
                  <a:pt x="263944" y="94679"/>
                </a:cubicBezTo>
                <a:cubicBezTo>
                  <a:pt x="176467" y="94679"/>
                  <a:pt x="109766" y="172860"/>
                  <a:pt x="109766" y="265379"/>
                </a:cubicBezTo>
                <a:cubicBezTo>
                  <a:pt x="109766" y="338531"/>
                  <a:pt x="157797" y="387312"/>
                  <a:pt x="227381" y="387312"/>
                </a:cubicBezTo>
                <a:cubicBezTo>
                  <a:pt x="278295" y="387312"/>
                  <a:pt x="317754" y="365074"/>
                  <a:pt x="342849" y="327774"/>
                </a:cubicBezTo>
                <a:cubicBezTo>
                  <a:pt x="345008" y="324904"/>
                  <a:pt x="395212" y="337820"/>
                  <a:pt x="395212" y="378701"/>
                </a:cubicBezTo>
                <a:cubicBezTo>
                  <a:pt x="395212" y="394487"/>
                  <a:pt x="386614" y="410972"/>
                  <a:pt x="370116" y="427469"/>
                </a:cubicBezTo>
                <a:cubicBezTo>
                  <a:pt x="340690" y="456883"/>
                  <a:pt x="286169" y="481978"/>
                  <a:pt x="220917" y="481978"/>
                </a:cubicBezTo>
                <a:cubicBezTo>
                  <a:pt x="86068" y="481978"/>
                  <a:pt x="0" y="403085"/>
                  <a:pt x="0" y="277571"/>
                </a:cubicBezTo>
                <a:cubicBezTo>
                  <a:pt x="0" y="129108"/>
                  <a:pt x="111201" y="0"/>
                  <a:pt x="263233" y="0"/>
                </a:cubicBezTo>
                <a:close/>
              </a:path>
            </a:pathLst>
          </a:custGeom>
          <a:solidFill>
            <a:srgbClr val="FFFEFD"/>
          </a:solidFill>
          <a:ln w="0" cap="flat">
            <a:noFill/>
            <a:miter lim="127000"/>
          </a:ln>
          <a:effectLst/>
        </xdr:spPr>
        <xdr:txBody>
          <a:bodyPr wrap="square"/>
          <a:lstStyle/>
          <a:p>
            <a:endParaRPr lang="en-GB"/>
          </a:p>
        </xdr:txBody>
      </xdr:sp>
      <xdr:sp macro="" textlink="">
        <xdr:nvSpPr>
          <xdr:cNvPr id="202" name="Shape 21">
            <a:extLst>
              <a:ext uri="{FF2B5EF4-FFF2-40B4-BE49-F238E27FC236}">
                <a16:creationId xmlns:a16="http://schemas.microsoft.com/office/drawing/2014/main" id="{86BDBC1B-7CE0-4D26-96CB-21CA94AAFE6B}"/>
              </a:ext>
            </a:extLst>
          </xdr:cNvPr>
          <xdr:cNvSpPr/>
        </xdr:nvSpPr>
        <xdr:spPr>
          <a:xfrm>
            <a:off x="5387795" y="903000"/>
            <a:ext cx="244945" cy="467242"/>
          </a:xfrm>
          <a:custGeom>
            <a:avLst/>
            <a:gdLst/>
            <a:ahLst/>
            <a:cxnLst/>
            <a:rect l="0" t="0" r="0" b="0"/>
            <a:pathLst>
              <a:path w="244945" h="467242">
                <a:moveTo>
                  <a:pt x="244945" y="0"/>
                </a:moveTo>
                <a:lnTo>
                  <a:pt x="244945" y="150646"/>
                </a:lnTo>
                <a:lnTo>
                  <a:pt x="181458" y="260676"/>
                </a:lnTo>
                <a:lnTo>
                  <a:pt x="244945" y="260676"/>
                </a:lnTo>
                <a:lnTo>
                  <a:pt x="244945" y="339569"/>
                </a:lnTo>
                <a:lnTo>
                  <a:pt x="144882" y="339569"/>
                </a:lnTo>
                <a:lnTo>
                  <a:pt x="75324" y="462936"/>
                </a:lnTo>
                <a:cubicBezTo>
                  <a:pt x="73876" y="465096"/>
                  <a:pt x="0" y="467242"/>
                  <a:pt x="0" y="415604"/>
                </a:cubicBezTo>
                <a:cubicBezTo>
                  <a:pt x="0" y="396960"/>
                  <a:pt x="6477" y="384044"/>
                  <a:pt x="22961" y="357514"/>
                </a:cubicBezTo>
                <a:lnTo>
                  <a:pt x="225946" y="19694"/>
                </a:lnTo>
                <a:cubicBezTo>
                  <a:pt x="228994" y="14671"/>
                  <a:pt x="232177" y="10277"/>
                  <a:pt x="235885" y="6511"/>
                </a:cubicBezTo>
                <a:lnTo>
                  <a:pt x="244945" y="0"/>
                </a:lnTo>
                <a:close/>
              </a:path>
            </a:pathLst>
          </a:custGeom>
          <a:solidFill>
            <a:srgbClr val="FFFEFD"/>
          </a:solidFill>
          <a:ln w="0" cap="flat">
            <a:noFill/>
            <a:miter lim="127000"/>
          </a:ln>
          <a:effectLst/>
        </xdr:spPr>
        <xdr:txBody>
          <a:bodyPr wrap="square"/>
          <a:lstStyle/>
          <a:p>
            <a:endParaRPr lang="en-GB"/>
          </a:p>
        </xdr:txBody>
      </xdr:sp>
      <xdr:sp macro="" textlink="">
        <xdr:nvSpPr>
          <xdr:cNvPr id="203" name="Shape 22">
            <a:extLst>
              <a:ext uri="{FF2B5EF4-FFF2-40B4-BE49-F238E27FC236}">
                <a16:creationId xmlns:a16="http://schemas.microsoft.com/office/drawing/2014/main" id="{F6604340-D15B-443C-B3C8-AD118A5091BD}"/>
              </a:ext>
            </a:extLst>
          </xdr:cNvPr>
          <xdr:cNvSpPr/>
        </xdr:nvSpPr>
        <xdr:spPr>
          <a:xfrm>
            <a:off x="5632740" y="892569"/>
            <a:ext cx="193307" cy="472656"/>
          </a:xfrm>
          <a:custGeom>
            <a:avLst/>
            <a:gdLst/>
            <a:ahLst/>
            <a:cxnLst/>
            <a:rect l="0" t="0" r="0" b="0"/>
            <a:pathLst>
              <a:path w="193307" h="472656">
                <a:moveTo>
                  <a:pt x="49137" y="0"/>
                </a:moveTo>
                <a:cubicBezTo>
                  <a:pt x="96469" y="0"/>
                  <a:pt x="110096" y="13627"/>
                  <a:pt x="113691" y="32982"/>
                </a:cubicBezTo>
                <a:lnTo>
                  <a:pt x="191859" y="438950"/>
                </a:lnTo>
                <a:cubicBezTo>
                  <a:pt x="193307" y="447548"/>
                  <a:pt x="163170" y="472656"/>
                  <a:pt x="131611" y="472656"/>
                </a:cubicBezTo>
                <a:cubicBezTo>
                  <a:pt x="104356" y="472656"/>
                  <a:pt x="87871" y="456883"/>
                  <a:pt x="82830" y="423164"/>
                </a:cubicBezTo>
                <a:lnTo>
                  <a:pt x="69203" y="349999"/>
                </a:lnTo>
                <a:lnTo>
                  <a:pt x="0" y="349999"/>
                </a:lnTo>
                <a:lnTo>
                  <a:pt x="0" y="271107"/>
                </a:lnTo>
                <a:lnTo>
                  <a:pt x="63488" y="271107"/>
                </a:lnTo>
                <a:lnTo>
                  <a:pt x="33351" y="103276"/>
                </a:lnTo>
                <a:lnTo>
                  <a:pt x="0" y="161077"/>
                </a:lnTo>
                <a:lnTo>
                  <a:pt x="0" y="10431"/>
                </a:lnTo>
                <a:lnTo>
                  <a:pt x="4039" y="7528"/>
                </a:lnTo>
                <a:cubicBezTo>
                  <a:pt x="14348" y="2508"/>
                  <a:pt x="28334" y="0"/>
                  <a:pt x="49137" y="0"/>
                </a:cubicBezTo>
                <a:close/>
              </a:path>
            </a:pathLst>
          </a:custGeom>
          <a:solidFill>
            <a:srgbClr val="FFFEFD"/>
          </a:solidFill>
          <a:ln w="0" cap="flat">
            <a:noFill/>
            <a:miter lim="127000"/>
          </a:ln>
          <a:effectLst/>
        </xdr:spPr>
        <xdr:txBody>
          <a:bodyPr wrap="square"/>
          <a:lstStyle/>
          <a:p>
            <a:endParaRPr lang="en-GB"/>
          </a:p>
        </xdr:txBody>
      </xdr:sp>
      <xdr:sp macro="" textlink="">
        <xdr:nvSpPr>
          <xdr:cNvPr id="204" name="Shape 23">
            <a:extLst>
              <a:ext uri="{FF2B5EF4-FFF2-40B4-BE49-F238E27FC236}">
                <a16:creationId xmlns:a16="http://schemas.microsoft.com/office/drawing/2014/main" id="{AAC74B93-31AC-4407-BDCA-D0E83CE18808}"/>
              </a:ext>
            </a:extLst>
          </xdr:cNvPr>
          <xdr:cNvSpPr/>
        </xdr:nvSpPr>
        <xdr:spPr>
          <a:xfrm>
            <a:off x="5879782" y="893987"/>
            <a:ext cx="336385" cy="466941"/>
          </a:xfrm>
          <a:custGeom>
            <a:avLst/>
            <a:gdLst/>
            <a:ahLst/>
            <a:cxnLst/>
            <a:rect l="0" t="0" r="0" b="0"/>
            <a:pathLst>
              <a:path w="336385" h="466941">
                <a:moveTo>
                  <a:pt x="136995" y="0"/>
                </a:moveTo>
                <a:lnTo>
                  <a:pt x="152070" y="0"/>
                </a:lnTo>
                <a:cubicBezTo>
                  <a:pt x="181483" y="0"/>
                  <a:pt x="197968" y="17221"/>
                  <a:pt x="190779" y="50216"/>
                </a:cubicBezTo>
                <a:lnTo>
                  <a:pt x="121209" y="374409"/>
                </a:lnTo>
                <a:lnTo>
                  <a:pt x="291211" y="374409"/>
                </a:lnTo>
                <a:cubicBezTo>
                  <a:pt x="319887" y="374409"/>
                  <a:pt x="336385" y="386601"/>
                  <a:pt x="336385" y="405968"/>
                </a:cubicBezTo>
                <a:cubicBezTo>
                  <a:pt x="336385" y="417449"/>
                  <a:pt x="330657" y="443256"/>
                  <a:pt x="318453" y="455460"/>
                </a:cubicBezTo>
                <a:cubicBezTo>
                  <a:pt x="311302" y="463347"/>
                  <a:pt x="301244" y="466941"/>
                  <a:pt x="277571" y="466941"/>
                </a:cubicBezTo>
                <a:lnTo>
                  <a:pt x="63132" y="466941"/>
                </a:lnTo>
                <a:cubicBezTo>
                  <a:pt x="19367" y="466941"/>
                  <a:pt x="0" y="445414"/>
                  <a:pt x="10058" y="399517"/>
                </a:cubicBezTo>
                <a:lnTo>
                  <a:pt x="84633" y="48070"/>
                </a:lnTo>
                <a:cubicBezTo>
                  <a:pt x="92532" y="15075"/>
                  <a:pt x="106883" y="0"/>
                  <a:pt x="136995" y="0"/>
                </a:cubicBezTo>
                <a:close/>
              </a:path>
            </a:pathLst>
          </a:custGeom>
          <a:solidFill>
            <a:srgbClr val="FFFEFD"/>
          </a:solidFill>
          <a:ln w="0" cap="flat">
            <a:noFill/>
            <a:miter lim="127000"/>
          </a:ln>
          <a:effectLst/>
        </xdr:spPr>
        <xdr:txBody>
          <a:bodyPr wrap="square"/>
          <a:lstStyle/>
          <a:p>
            <a:endParaRPr lang="en-GB"/>
          </a:p>
        </xdr:txBody>
      </xdr:sp>
      <xdr:sp macro="" textlink="">
        <xdr:nvSpPr>
          <xdr:cNvPr id="205" name="Shape 24">
            <a:extLst>
              <a:ext uri="{FF2B5EF4-FFF2-40B4-BE49-F238E27FC236}">
                <a16:creationId xmlns:a16="http://schemas.microsoft.com/office/drawing/2014/main" id="{BF44C4A6-E456-4E6F-AC76-BD26B085B890}"/>
              </a:ext>
            </a:extLst>
          </xdr:cNvPr>
          <xdr:cNvSpPr/>
        </xdr:nvSpPr>
        <xdr:spPr>
          <a:xfrm>
            <a:off x="734954" y="1594671"/>
            <a:ext cx="238481" cy="466916"/>
          </a:xfrm>
          <a:custGeom>
            <a:avLst/>
            <a:gdLst/>
            <a:ahLst/>
            <a:cxnLst/>
            <a:rect l="0" t="0" r="0" b="0"/>
            <a:pathLst>
              <a:path w="238481" h="466916">
                <a:moveTo>
                  <a:pt x="149898" y="0"/>
                </a:moveTo>
                <a:lnTo>
                  <a:pt x="238481" y="0"/>
                </a:lnTo>
                <a:lnTo>
                  <a:pt x="238481" y="82474"/>
                </a:lnTo>
                <a:lnTo>
                  <a:pt x="182893" y="82474"/>
                </a:lnTo>
                <a:lnTo>
                  <a:pt x="151333" y="233820"/>
                </a:lnTo>
                <a:lnTo>
                  <a:pt x="232385" y="233820"/>
                </a:lnTo>
                <a:lnTo>
                  <a:pt x="238481" y="232886"/>
                </a:lnTo>
                <a:lnTo>
                  <a:pt x="238481" y="312444"/>
                </a:lnTo>
                <a:lnTo>
                  <a:pt x="223774" y="313436"/>
                </a:lnTo>
                <a:lnTo>
                  <a:pt x="135547" y="313436"/>
                </a:lnTo>
                <a:lnTo>
                  <a:pt x="112598" y="418872"/>
                </a:lnTo>
                <a:cubicBezTo>
                  <a:pt x="106147" y="451142"/>
                  <a:pt x="91084" y="466916"/>
                  <a:pt x="60236" y="466916"/>
                </a:cubicBezTo>
                <a:lnTo>
                  <a:pt x="45187" y="466916"/>
                </a:lnTo>
                <a:cubicBezTo>
                  <a:pt x="16497" y="466916"/>
                  <a:pt x="0" y="448983"/>
                  <a:pt x="7176" y="416001"/>
                </a:cubicBezTo>
                <a:lnTo>
                  <a:pt x="83909" y="54509"/>
                </a:lnTo>
                <a:cubicBezTo>
                  <a:pt x="91084" y="17209"/>
                  <a:pt x="114757" y="0"/>
                  <a:pt x="149898" y="0"/>
                </a:cubicBezTo>
                <a:close/>
              </a:path>
            </a:pathLst>
          </a:custGeom>
          <a:solidFill>
            <a:srgbClr val="FFFEFD"/>
          </a:solidFill>
          <a:ln w="0" cap="flat">
            <a:noFill/>
            <a:miter lim="127000"/>
          </a:ln>
          <a:effectLst/>
        </xdr:spPr>
        <xdr:txBody>
          <a:bodyPr wrap="square"/>
          <a:lstStyle/>
          <a:p>
            <a:endParaRPr lang="en-GB"/>
          </a:p>
        </xdr:txBody>
      </xdr:sp>
      <xdr:sp macro="" textlink="">
        <xdr:nvSpPr>
          <xdr:cNvPr id="206" name="Shape 25">
            <a:extLst>
              <a:ext uri="{FF2B5EF4-FFF2-40B4-BE49-F238E27FC236}">
                <a16:creationId xmlns:a16="http://schemas.microsoft.com/office/drawing/2014/main" id="{40FF49D0-447F-437B-A154-A74FC0207554}"/>
              </a:ext>
            </a:extLst>
          </xdr:cNvPr>
          <xdr:cNvSpPr/>
        </xdr:nvSpPr>
        <xdr:spPr>
          <a:xfrm>
            <a:off x="973434" y="1594671"/>
            <a:ext cx="191148" cy="312444"/>
          </a:xfrm>
          <a:custGeom>
            <a:avLst/>
            <a:gdLst/>
            <a:ahLst/>
            <a:cxnLst/>
            <a:rect l="0" t="0" r="0" b="0"/>
            <a:pathLst>
              <a:path w="191148" h="312444">
                <a:moveTo>
                  <a:pt x="0" y="0"/>
                </a:moveTo>
                <a:lnTo>
                  <a:pt x="18288" y="0"/>
                </a:lnTo>
                <a:cubicBezTo>
                  <a:pt x="129464" y="0"/>
                  <a:pt x="191148" y="45911"/>
                  <a:pt x="191148" y="133414"/>
                </a:cubicBezTo>
                <a:cubicBezTo>
                  <a:pt x="191148" y="228181"/>
                  <a:pt x="140071" y="294936"/>
                  <a:pt x="34087" y="310143"/>
                </a:cubicBezTo>
                <a:lnTo>
                  <a:pt x="0" y="312444"/>
                </a:lnTo>
                <a:lnTo>
                  <a:pt x="0" y="232886"/>
                </a:lnTo>
                <a:lnTo>
                  <a:pt x="32680" y="227879"/>
                </a:lnTo>
                <a:cubicBezTo>
                  <a:pt x="66973" y="216110"/>
                  <a:pt x="87147" y="187195"/>
                  <a:pt x="87147" y="144171"/>
                </a:cubicBezTo>
                <a:cubicBezTo>
                  <a:pt x="87147" y="104724"/>
                  <a:pt x="61316" y="82474"/>
                  <a:pt x="7531" y="82474"/>
                </a:cubicBezTo>
                <a:lnTo>
                  <a:pt x="0" y="82474"/>
                </a:lnTo>
                <a:lnTo>
                  <a:pt x="0" y="0"/>
                </a:lnTo>
                <a:close/>
              </a:path>
            </a:pathLst>
          </a:custGeom>
          <a:solidFill>
            <a:srgbClr val="FFFEFD"/>
          </a:solidFill>
          <a:ln w="0" cap="flat">
            <a:noFill/>
            <a:miter lim="127000"/>
          </a:ln>
          <a:effectLst/>
        </xdr:spPr>
        <xdr:txBody>
          <a:bodyPr wrap="square"/>
          <a:lstStyle/>
          <a:p>
            <a:endParaRPr lang="en-GB"/>
          </a:p>
        </xdr:txBody>
      </xdr:sp>
      <xdr:sp macro="" textlink="">
        <xdr:nvSpPr>
          <xdr:cNvPr id="207" name="Shape 26">
            <a:extLst>
              <a:ext uri="{FF2B5EF4-FFF2-40B4-BE49-F238E27FC236}">
                <a16:creationId xmlns:a16="http://schemas.microsoft.com/office/drawing/2014/main" id="{2A75EFB8-F10D-4BB0-9E2E-6B0C97781B9F}"/>
              </a:ext>
            </a:extLst>
          </xdr:cNvPr>
          <xdr:cNvSpPr/>
        </xdr:nvSpPr>
        <xdr:spPr>
          <a:xfrm>
            <a:off x="1165905" y="1591799"/>
            <a:ext cx="501345" cy="469786"/>
          </a:xfrm>
          <a:custGeom>
            <a:avLst/>
            <a:gdLst/>
            <a:ahLst/>
            <a:cxnLst/>
            <a:rect l="0" t="0" r="0" b="0"/>
            <a:pathLst>
              <a:path w="501345" h="469786">
                <a:moveTo>
                  <a:pt x="138430" y="0"/>
                </a:moveTo>
                <a:lnTo>
                  <a:pt x="153492" y="0"/>
                </a:lnTo>
                <a:cubicBezTo>
                  <a:pt x="182893" y="0"/>
                  <a:pt x="199390" y="17221"/>
                  <a:pt x="192214" y="50216"/>
                </a:cubicBezTo>
                <a:lnTo>
                  <a:pt x="162814" y="189357"/>
                </a:lnTo>
                <a:lnTo>
                  <a:pt x="358610" y="189357"/>
                </a:lnTo>
                <a:lnTo>
                  <a:pt x="388023" y="48070"/>
                </a:lnTo>
                <a:cubicBezTo>
                  <a:pt x="395910" y="15786"/>
                  <a:pt x="410261" y="0"/>
                  <a:pt x="440385" y="0"/>
                </a:cubicBezTo>
                <a:lnTo>
                  <a:pt x="455448" y="0"/>
                </a:lnTo>
                <a:cubicBezTo>
                  <a:pt x="484848" y="0"/>
                  <a:pt x="501345" y="17932"/>
                  <a:pt x="494170" y="50927"/>
                </a:cubicBezTo>
                <a:lnTo>
                  <a:pt x="415277" y="421754"/>
                </a:lnTo>
                <a:cubicBezTo>
                  <a:pt x="408102" y="454736"/>
                  <a:pt x="393040" y="469786"/>
                  <a:pt x="362204" y="469786"/>
                </a:cubicBezTo>
                <a:lnTo>
                  <a:pt x="347142" y="469786"/>
                </a:lnTo>
                <a:cubicBezTo>
                  <a:pt x="318452" y="469786"/>
                  <a:pt x="301955" y="452577"/>
                  <a:pt x="309131" y="419595"/>
                </a:cubicBezTo>
                <a:lnTo>
                  <a:pt x="339242" y="279006"/>
                </a:lnTo>
                <a:lnTo>
                  <a:pt x="143446" y="279006"/>
                </a:lnTo>
                <a:lnTo>
                  <a:pt x="112598" y="421754"/>
                </a:lnTo>
                <a:cubicBezTo>
                  <a:pt x="106147" y="454025"/>
                  <a:pt x="91084" y="469786"/>
                  <a:pt x="60236" y="469786"/>
                </a:cubicBezTo>
                <a:lnTo>
                  <a:pt x="45187" y="469786"/>
                </a:lnTo>
                <a:cubicBezTo>
                  <a:pt x="16497" y="469786"/>
                  <a:pt x="0" y="451866"/>
                  <a:pt x="7176" y="418871"/>
                </a:cubicBezTo>
                <a:lnTo>
                  <a:pt x="86068" y="48070"/>
                </a:lnTo>
                <a:cubicBezTo>
                  <a:pt x="93955" y="15075"/>
                  <a:pt x="108306" y="0"/>
                  <a:pt x="138430" y="0"/>
                </a:cubicBezTo>
                <a:close/>
              </a:path>
            </a:pathLst>
          </a:custGeom>
          <a:solidFill>
            <a:srgbClr val="FFFEFD"/>
          </a:solidFill>
          <a:ln w="0" cap="flat">
            <a:noFill/>
            <a:miter lim="127000"/>
          </a:ln>
          <a:effectLst/>
        </xdr:spPr>
        <xdr:txBody>
          <a:bodyPr wrap="square"/>
          <a:lstStyle/>
          <a:p>
            <a:endParaRPr lang="en-GB"/>
          </a:p>
        </xdr:txBody>
      </xdr:sp>
      <xdr:sp macro="" textlink="">
        <xdr:nvSpPr>
          <xdr:cNvPr id="208" name="Shape 27">
            <a:extLst>
              <a:ext uri="{FF2B5EF4-FFF2-40B4-BE49-F238E27FC236}">
                <a16:creationId xmlns:a16="http://schemas.microsoft.com/office/drawing/2014/main" id="{8F10429F-86D9-46E5-B6A1-7B79EB0AEE8C}"/>
              </a:ext>
            </a:extLst>
          </xdr:cNvPr>
          <xdr:cNvSpPr/>
        </xdr:nvSpPr>
        <xdr:spPr>
          <a:xfrm>
            <a:off x="1649996" y="1600803"/>
            <a:ext cx="244939" cy="467244"/>
          </a:xfrm>
          <a:custGeom>
            <a:avLst/>
            <a:gdLst/>
            <a:ahLst/>
            <a:cxnLst/>
            <a:rect l="0" t="0" r="0" b="0"/>
            <a:pathLst>
              <a:path w="244939" h="467244">
                <a:moveTo>
                  <a:pt x="244939" y="0"/>
                </a:moveTo>
                <a:lnTo>
                  <a:pt x="244939" y="150659"/>
                </a:lnTo>
                <a:lnTo>
                  <a:pt x="181458" y="260679"/>
                </a:lnTo>
                <a:lnTo>
                  <a:pt x="244939" y="260679"/>
                </a:lnTo>
                <a:lnTo>
                  <a:pt x="244939" y="339571"/>
                </a:lnTo>
                <a:lnTo>
                  <a:pt x="144894" y="339571"/>
                </a:lnTo>
                <a:lnTo>
                  <a:pt x="75311" y="462939"/>
                </a:lnTo>
                <a:cubicBezTo>
                  <a:pt x="73876" y="465098"/>
                  <a:pt x="0" y="467244"/>
                  <a:pt x="0" y="415593"/>
                </a:cubicBezTo>
                <a:cubicBezTo>
                  <a:pt x="0" y="396962"/>
                  <a:pt x="6464" y="384059"/>
                  <a:pt x="22949" y="357516"/>
                </a:cubicBezTo>
                <a:lnTo>
                  <a:pt x="225933" y="19696"/>
                </a:lnTo>
                <a:cubicBezTo>
                  <a:pt x="228981" y="14673"/>
                  <a:pt x="232164" y="10279"/>
                  <a:pt x="235874" y="6513"/>
                </a:cubicBezTo>
                <a:lnTo>
                  <a:pt x="244939" y="0"/>
                </a:lnTo>
                <a:close/>
              </a:path>
            </a:pathLst>
          </a:custGeom>
          <a:solidFill>
            <a:srgbClr val="FFFEFD"/>
          </a:solidFill>
          <a:ln w="0" cap="flat">
            <a:noFill/>
            <a:miter lim="127000"/>
          </a:ln>
          <a:effectLst/>
        </xdr:spPr>
        <xdr:txBody>
          <a:bodyPr wrap="square"/>
          <a:lstStyle/>
          <a:p>
            <a:endParaRPr lang="en-GB"/>
          </a:p>
        </xdr:txBody>
      </xdr:sp>
      <xdr:sp macro="" textlink="">
        <xdr:nvSpPr>
          <xdr:cNvPr id="209" name="Shape 28">
            <a:extLst>
              <a:ext uri="{FF2B5EF4-FFF2-40B4-BE49-F238E27FC236}">
                <a16:creationId xmlns:a16="http://schemas.microsoft.com/office/drawing/2014/main" id="{5128943B-6DD2-4E60-BC1A-6FB4330D6FE3}"/>
              </a:ext>
            </a:extLst>
          </xdr:cNvPr>
          <xdr:cNvSpPr/>
        </xdr:nvSpPr>
        <xdr:spPr>
          <a:xfrm>
            <a:off x="1894935" y="1590375"/>
            <a:ext cx="193301" cy="472643"/>
          </a:xfrm>
          <a:custGeom>
            <a:avLst/>
            <a:gdLst/>
            <a:ahLst/>
            <a:cxnLst/>
            <a:rect l="0" t="0" r="0" b="0"/>
            <a:pathLst>
              <a:path w="193301" h="472643">
                <a:moveTo>
                  <a:pt x="49130" y="0"/>
                </a:moveTo>
                <a:cubicBezTo>
                  <a:pt x="96476" y="0"/>
                  <a:pt x="110090" y="13627"/>
                  <a:pt x="113684" y="32982"/>
                </a:cubicBezTo>
                <a:lnTo>
                  <a:pt x="191865" y="438938"/>
                </a:lnTo>
                <a:cubicBezTo>
                  <a:pt x="193301" y="447561"/>
                  <a:pt x="163176" y="472643"/>
                  <a:pt x="131616" y="472643"/>
                </a:cubicBezTo>
                <a:cubicBezTo>
                  <a:pt x="104362" y="472643"/>
                  <a:pt x="87852" y="456883"/>
                  <a:pt x="82836" y="423177"/>
                </a:cubicBezTo>
                <a:lnTo>
                  <a:pt x="69221" y="350000"/>
                </a:lnTo>
                <a:lnTo>
                  <a:pt x="0" y="350000"/>
                </a:lnTo>
                <a:lnTo>
                  <a:pt x="0" y="271107"/>
                </a:lnTo>
                <a:lnTo>
                  <a:pt x="63481" y="271107"/>
                </a:lnTo>
                <a:lnTo>
                  <a:pt x="33356" y="103277"/>
                </a:lnTo>
                <a:lnTo>
                  <a:pt x="0" y="161087"/>
                </a:lnTo>
                <a:lnTo>
                  <a:pt x="0" y="10428"/>
                </a:lnTo>
                <a:lnTo>
                  <a:pt x="4037" y="7528"/>
                </a:lnTo>
                <a:cubicBezTo>
                  <a:pt x="14348" y="2508"/>
                  <a:pt x="28334" y="0"/>
                  <a:pt x="49130" y="0"/>
                </a:cubicBezTo>
                <a:close/>
              </a:path>
            </a:pathLst>
          </a:custGeom>
          <a:solidFill>
            <a:srgbClr val="FFFEFD"/>
          </a:solidFill>
          <a:ln w="0" cap="flat">
            <a:noFill/>
            <a:miter lim="127000"/>
          </a:ln>
          <a:effectLst/>
        </xdr:spPr>
        <xdr:txBody>
          <a:bodyPr wrap="square"/>
          <a:lstStyle/>
          <a:p>
            <a:endParaRPr lang="en-GB"/>
          </a:p>
        </xdr:txBody>
      </xdr:sp>
      <xdr:sp macro="" textlink="">
        <xdr:nvSpPr>
          <xdr:cNvPr id="210" name="Shape 29">
            <a:extLst>
              <a:ext uri="{FF2B5EF4-FFF2-40B4-BE49-F238E27FC236}">
                <a16:creationId xmlns:a16="http://schemas.microsoft.com/office/drawing/2014/main" id="{A7B8BFEF-E2A1-4DA8-AD01-585C7A84D527}"/>
              </a:ext>
            </a:extLst>
          </xdr:cNvPr>
          <xdr:cNvSpPr/>
        </xdr:nvSpPr>
        <xdr:spPr>
          <a:xfrm>
            <a:off x="2140551" y="1594673"/>
            <a:ext cx="242437" cy="466903"/>
          </a:xfrm>
          <a:custGeom>
            <a:avLst/>
            <a:gdLst/>
            <a:ahLst/>
            <a:cxnLst/>
            <a:rect l="0" t="0" r="0" b="0"/>
            <a:pathLst>
              <a:path w="242437" h="466903">
                <a:moveTo>
                  <a:pt x="149911" y="0"/>
                </a:moveTo>
                <a:lnTo>
                  <a:pt x="242437" y="0"/>
                </a:lnTo>
                <a:lnTo>
                  <a:pt x="242437" y="82474"/>
                </a:lnTo>
                <a:lnTo>
                  <a:pt x="182182" y="82474"/>
                </a:lnTo>
                <a:lnTo>
                  <a:pt x="152781" y="221628"/>
                </a:lnTo>
                <a:lnTo>
                  <a:pt x="238849" y="221628"/>
                </a:lnTo>
                <a:lnTo>
                  <a:pt x="242437" y="221117"/>
                </a:lnTo>
                <a:lnTo>
                  <a:pt x="242437" y="408653"/>
                </a:lnTo>
                <a:lnTo>
                  <a:pt x="229527" y="387312"/>
                </a:lnTo>
                <a:lnTo>
                  <a:pt x="180746" y="299085"/>
                </a:lnTo>
                <a:lnTo>
                  <a:pt x="137719" y="299085"/>
                </a:lnTo>
                <a:lnTo>
                  <a:pt x="112611" y="418871"/>
                </a:lnTo>
                <a:cubicBezTo>
                  <a:pt x="105448" y="451142"/>
                  <a:pt x="90373" y="466903"/>
                  <a:pt x="59538" y="466903"/>
                </a:cubicBezTo>
                <a:lnTo>
                  <a:pt x="45187" y="466903"/>
                </a:lnTo>
                <a:cubicBezTo>
                  <a:pt x="16510" y="466903"/>
                  <a:pt x="0" y="448983"/>
                  <a:pt x="7176" y="416001"/>
                </a:cubicBezTo>
                <a:lnTo>
                  <a:pt x="83922" y="54508"/>
                </a:lnTo>
                <a:cubicBezTo>
                  <a:pt x="91097" y="17208"/>
                  <a:pt x="114757" y="0"/>
                  <a:pt x="149911" y="0"/>
                </a:cubicBezTo>
                <a:close/>
              </a:path>
            </a:pathLst>
          </a:custGeom>
          <a:solidFill>
            <a:srgbClr val="FFFEFD"/>
          </a:solidFill>
          <a:ln w="0" cap="flat">
            <a:noFill/>
            <a:miter lim="127000"/>
          </a:ln>
          <a:effectLst/>
        </xdr:spPr>
        <xdr:txBody>
          <a:bodyPr wrap="square"/>
          <a:lstStyle/>
          <a:p>
            <a:endParaRPr lang="en-GB"/>
          </a:p>
        </xdr:txBody>
      </xdr:sp>
      <xdr:sp macro="" textlink="">
        <xdr:nvSpPr>
          <xdr:cNvPr id="211" name="Shape 30">
            <a:extLst>
              <a:ext uri="{FF2B5EF4-FFF2-40B4-BE49-F238E27FC236}">
                <a16:creationId xmlns:a16="http://schemas.microsoft.com/office/drawing/2014/main" id="{4B6FBC43-F462-4E4C-9660-320D4E53A9E4}"/>
              </a:ext>
            </a:extLst>
          </xdr:cNvPr>
          <xdr:cNvSpPr/>
        </xdr:nvSpPr>
        <xdr:spPr>
          <a:xfrm>
            <a:off x="2382988" y="1594673"/>
            <a:ext cx="197237" cy="468350"/>
          </a:xfrm>
          <a:custGeom>
            <a:avLst/>
            <a:gdLst/>
            <a:ahLst/>
            <a:cxnLst/>
            <a:rect l="0" t="0" r="0" b="0"/>
            <a:pathLst>
              <a:path w="197237" h="468350">
                <a:moveTo>
                  <a:pt x="0" y="0"/>
                </a:moveTo>
                <a:lnTo>
                  <a:pt x="22942" y="0"/>
                </a:lnTo>
                <a:cubicBezTo>
                  <a:pt x="138424" y="0"/>
                  <a:pt x="197237" y="45186"/>
                  <a:pt x="197237" y="129095"/>
                </a:cubicBezTo>
                <a:cubicBezTo>
                  <a:pt x="197237" y="217322"/>
                  <a:pt x="141294" y="277571"/>
                  <a:pt x="43034" y="286893"/>
                </a:cubicBezTo>
                <a:lnTo>
                  <a:pt x="83191" y="355028"/>
                </a:lnTo>
                <a:cubicBezTo>
                  <a:pt x="106864" y="394474"/>
                  <a:pt x="119767" y="406679"/>
                  <a:pt x="152038" y="409537"/>
                </a:cubicBezTo>
                <a:cubicBezTo>
                  <a:pt x="155632" y="410261"/>
                  <a:pt x="157067" y="468350"/>
                  <a:pt x="86074" y="468350"/>
                </a:cubicBezTo>
                <a:cubicBezTo>
                  <a:pt x="54861" y="468350"/>
                  <a:pt x="34149" y="459078"/>
                  <a:pt x="11224" y="427208"/>
                </a:cubicBezTo>
                <a:lnTo>
                  <a:pt x="0" y="408653"/>
                </a:lnTo>
                <a:lnTo>
                  <a:pt x="0" y="221117"/>
                </a:lnTo>
                <a:lnTo>
                  <a:pt x="37304" y="215812"/>
                </a:lnTo>
                <a:cubicBezTo>
                  <a:pt x="72303" y="204416"/>
                  <a:pt x="89656" y="176984"/>
                  <a:pt x="89656" y="139865"/>
                </a:cubicBezTo>
                <a:cubicBezTo>
                  <a:pt x="89656" y="102565"/>
                  <a:pt x="62402" y="82474"/>
                  <a:pt x="11474" y="82474"/>
                </a:cubicBezTo>
                <a:lnTo>
                  <a:pt x="0" y="82474"/>
                </a:lnTo>
                <a:lnTo>
                  <a:pt x="0" y="0"/>
                </a:lnTo>
                <a:close/>
              </a:path>
            </a:pathLst>
          </a:custGeom>
          <a:solidFill>
            <a:srgbClr val="FFFEFD"/>
          </a:solidFill>
          <a:ln w="0" cap="flat">
            <a:noFill/>
            <a:miter lim="127000"/>
          </a:ln>
          <a:effectLst/>
        </xdr:spPr>
        <xdr:txBody>
          <a:bodyPr wrap="square"/>
          <a:lstStyle/>
          <a:p>
            <a:endParaRPr lang="en-GB"/>
          </a:p>
        </xdr:txBody>
      </xdr:sp>
      <xdr:sp macro="" textlink="">
        <xdr:nvSpPr>
          <xdr:cNvPr id="212" name="Shape 31">
            <a:extLst>
              <a:ext uri="{FF2B5EF4-FFF2-40B4-BE49-F238E27FC236}">
                <a16:creationId xmlns:a16="http://schemas.microsoft.com/office/drawing/2014/main" id="{F262AC28-C01D-417D-A6F2-C1D0B9F5F810}"/>
              </a:ext>
            </a:extLst>
          </xdr:cNvPr>
          <xdr:cNvSpPr/>
        </xdr:nvSpPr>
        <xdr:spPr>
          <a:xfrm>
            <a:off x="2585924" y="1591799"/>
            <a:ext cx="552996" cy="469786"/>
          </a:xfrm>
          <a:custGeom>
            <a:avLst/>
            <a:gdLst/>
            <a:ahLst/>
            <a:cxnLst/>
            <a:rect l="0" t="0" r="0" b="0"/>
            <a:pathLst>
              <a:path w="552996" h="469786">
                <a:moveTo>
                  <a:pt x="147041" y="0"/>
                </a:moveTo>
                <a:lnTo>
                  <a:pt x="173571" y="0"/>
                </a:lnTo>
                <a:cubicBezTo>
                  <a:pt x="206566" y="0"/>
                  <a:pt x="215887" y="11481"/>
                  <a:pt x="221628" y="39459"/>
                </a:cubicBezTo>
                <a:lnTo>
                  <a:pt x="268250" y="257492"/>
                </a:lnTo>
                <a:lnTo>
                  <a:pt x="410972" y="35865"/>
                </a:lnTo>
                <a:cubicBezTo>
                  <a:pt x="428917" y="7176"/>
                  <a:pt x="443256" y="0"/>
                  <a:pt x="471234" y="0"/>
                </a:cubicBezTo>
                <a:lnTo>
                  <a:pt x="503504" y="0"/>
                </a:lnTo>
                <a:cubicBezTo>
                  <a:pt x="537934" y="0"/>
                  <a:pt x="552996" y="20803"/>
                  <a:pt x="545821" y="55232"/>
                </a:cubicBezTo>
                <a:lnTo>
                  <a:pt x="467639" y="421754"/>
                </a:lnTo>
                <a:cubicBezTo>
                  <a:pt x="460464" y="454025"/>
                  <a:pt x="447548" y="469786"/>
                  <a:pt x="416725" y="469786"/>
                </a:cubicBezTo>
                <a:lnTo>
                  <a:pt x="404520" y="469786"/>
                </a:lnTo>
                <a:cubicBezTo>
                  <a:pt x="375831" y="469786"/>
                  <a:pt x="361493" y="452577"/>
                  <a:pt x="368656" y="418871"/>
                </a:cubicBezTo>
                <a:lnTo>
                  <a:pt x="426758" y="145605"/>
                </a:lnTo>
                <a:lnTo>
                  <a:pt x="308420" y="334239"/>
                </a:lnTo>
                <a:cubicBezTo>
                  <a:pt x="296215" y="353606"/>
                  <a:pt x="289763" y="366522"/>
                  <a:pt x="251752" y="366522"/>
                </a:cubicBezTo>
                <a:cubicBezTo>
                  <a:pt x="207289" y="366522"/>
                  <a:pt x="205131" y="351447"/>
                  <a:pt x="202260" y="331368"/>
                </a:cubicBezTo>
                <a:lnTo>
                  <a:pt x="164249" y="149199"/>
                </a:lnTo>
                <a:lnTo>
                  <a:pt x="106147" y="421754"/>
                </a:lnTo>
                <a:cubicBezTo>
                  <a:pt x="98984" y="454736"/>
                  <a:pt x="86068" y="469786"/>
                  <a:pt x="55232" y="469786"/>
                </a:cubicBezTo>
                <a:lnTo>
                  <a:pt x="43040" y="469786"/>
                </a:lnTo>
                <a:cubicBezTo>
                  <a:pt x="14338" y="469786"/>
                  <a:pt x="0" y="451866"/>
                  <a:pt x="7176" y="418871"/>
                </a:cubicBezTo>
                <a:lnTo>
                  <a:pt x="84633" y="54521"/>
                </a:lnTo>
                <a:cubicBezTo>
                  <a:pt x="92532" y="18656"/>
                  <a:pt x="114046" y="0"/>
                  <a:pt x="147041" y="0"/>
                </a:cubicBezTo>
                <a:close/>
              </a:path>
            </a:pathLst>
          </a:custGeom>
          <a:solidFill>
            <a:srgbClr val="FFFEFD"/>
          </a:solidFill>
          <a:ln w="0" cap="flat">
            <a:noFill/>
            <a:miter lim="127000"/>
          </a:ln>
          <a:effectLst/>
        </xdr:spPr>
        <xdr:txBody>
          <a:bodyPr wrap="square"/>
          <a:lstStyle/>
          <a:p>
            <a:endParaRPr lang="en-GB"/>
          </a:p>
        </xdr:txBody>
      </xdr:sp>
      <xdr:sp macro="" textlink="">
        <xdr:nvSpPr>
          <xdr:cNvPr id="213" name="Shape 32">
            <a:extLst>
              <a:ext uri="{FF2B5EF4-FFF2-40B4-BE49-F238E27FC236}">
                <a16:creationId xmlns:a16="http://schemas.microsoft.com/office/drawing/2014/main" id="{C7DDE537-7485-47AF-9D89-D68B1E92B158}"/>
              </a:ext>
            </a:extLst>
          </xdr:cNvPr>
          <xdr:cNvSpPr/>
        </xdr:nvSpPr>
        <xdr:spPr>
          <a:xfrm>
            <a:off x="3123084" y="1600803"/>
            <a:ext cx="244939" cy="467244"/>
          </a:xfrm>
          <a:custGeom>
            <a:avLst/>
            <a:gdLst/>
            <a:ahLst/>
            <a:cxnLst/>
            <a:rect l="0" t="0" r="0" b="0"/>
            <a:pathLst>
              <a:path w="244939" h="467244">
                <a:moveTo>
                  <a:pt x="244939" y="0"/>
                </a:moveTo>
                <a:lnTo>
                  <a:pt x="244939" y="150659"/>
                </a:lnTo>
                <a:lnTo>
                  <a:pt x="181458" y="260679"/>
                </a:lnTo>
                <a:lnTo>
                  <a:pt x="244939" y="260679"/>
                </a:lnTo>
                <a:lnTo>
                  <a:pt x="244939" y="339571"/>
                </a:lnTo>
                <a:lnTo>
                  <a:pt x="144894" y="339571"/>
                </a:lnTo>
                <a:lnTo>
                  <a:pt x="75311" y="462939"/>
                </a:lnTo>
                <a:cubicBezTo>
                  <a:pt x="73876" y="465098"/>
                  <a:pt x="0" y="467244"/>
                  <a:pt x="0" y="415593"/>
                </a:cubicBezTo>
                <a:cubicBezTo>
                  <a:pt x="0" y="396962"/>
                  <a:pt x="6464" y="384059"/>
                  <a:pt x="22949" y="357516"/>
                </a:cubicBezTo>
                <a:lnTo>
                  <a:pt x="225933" y="19696"/>
                </a:lnTo>
                <a:cubicBezTo>
                  <a:pt x="228981" y="14673"/>
                  <a:pt x="232164" y="10279"/>
                  <a:pt x="235874" y="6513"/>
                </a:cubicBezTo>
                <a:lnTo>
                  <a:pt x="244939" y="0"/>
                </a:lnTo>
                <a:close/>
              </a:path>
            </a:pathLst>
          </a:custGeom>
          <a:solidFill>
            <a:srgbClr val="FFFEFD"/>
          </a:solidFill>
          <a:ln w="0" cap="flat">
            <a:noFill/>
            <a:miter lim="127000"/>
          </a:ln>
          <a:effectLst/>
        </xdr:spPr>
        <xdr:txBody>
          <a:bodyPr wrap="square"/>
          <a:lstStyle/>
          <a:p>
            <a:endParaRPr lang="en-GB"/>
          </a:p>
        </xdr:txBody>
      </xdr:sp>
      <xdr:sp macro="" textlink="">
        <xdr:nvSpPr>
          <xdr:cNvPr id="214" name="Shape 33">
            <a:extLst>
              <a:ext uri="{FF2B5EF4-FFF2-40B4-BE49-F238E27FC236}">
                <a16:creationId xmlns:a16="http://schemas.microsoft.com/office/drawing/2014/main" id="{3E8FDB7A-52FC-4224-8FA4-3A3D7CD9526A}"/>
              </a:ext>
            </a:extLst>
          </xdr:cNvPr>
          <xdr:cNvSpPr/>
        </xdr:nvSpPr>
        <xdr:spPr>
          <a:xfrm>
            <a:off x="3368023" y="1590375"/>
            <a:ext cx="193301" cy="472643"/>
          </a:xfrm>
          <a:custGeom>
            <a:avLst/>
            <a:gdLst/>
            <a:ahLst/>
            <a:cxnLst/>
            <a:rect l="0" t="0" r="0" b="0"/>
            <a:pathLst>
              <a:path w="193301" h="472643">
                <a:moveTo>
                  <a:pt x="49130" y="0"/>
                </a:moveTo>
                <a:cubicBezTo>
                  <a:pt x="96476" y="0"/>
                  <a:pt x="110090" y="13627"/>
                  <a:pt x="113684" y="32982"/>
                </a:cubicBezTo>
                <a:lnTo>
                  <a:pt x="191865" y="438938"/>
                </a:lnTo>
                <a:cubicBezTo>
                  <a:pt x="193301" y="447561"/>
                  <a:pt x="163176" y="472643"/>
                  <a:pt x="131616" y="472643"/>
                </a:cubicBezTo>
                <a:cubicBezTo>
                  <a:pt x="104362" y="472643"/>
                  <a:pt x="87852" y="456883"/>
                  <a:pt x="82836" y="423177"/>
                </a:cubicBezTo>
                <a:lnTo>
                  <a:pt x="69221" y="350000"/>
                </a:lnTo>
                <a:lnTo>
                  <a:pt x="0" y="350000"/>
                </a:lnTo>
                <a:lnTo>
                  <a:pt x="0" y="271107"/>
                </a:lnTo>
                <a:lnTo>
                  <a:pt x="63481" y="271107"/>
                </a:lnTo>
                <a:lnTo>
                  <a:pt x="33356" y="103277"/>
                </a:lnTo>
                <a:lnTo>
                  <a:pt x="0" y="161087"/>
                </a:lnTo>
                <a:lnTo>
                  <a:pt x="0" y="10428"/>
                </a:lnTo>
                <a:lnTo>
                  <a:pt x="4037" y="7528"/>
                </a:lnTo>
                <a:cubicBezTo>
                  <a:pt x="14348" y="2508"/>
                  <a:pt x="28334" y="0"/>
                  <a:pt x="49130" y="0"/>
                </a:cubicBezTo>
                <a:close/>
              </a:path>
            </a:pathLst>
          </a:custGeom>
          <a:solidFill>
            <a:srgbClr val="FFFEFD"/>
          </a:solidFill>
          <a:ln w="0" cap="flat">
            <a:noFill/>
            <a:miter lim="127000"/>
          </a:ln>
          <a:effectLst/>
        </xdr:spPr>
        <xdr:txBody>
          <a:bodyPr wrap="square"/>
          <a:lstStyle/>
          <a:p>
            <a:endParaRPr lang="en-GB"/>
          </a:p>
        </xdr:txBody>
      </xdr:sp>
      <xdr:sp macro="" textlink="">
        <xdr:nvSpPr>
          <xdr:cNvPr id="215" name="Shape 34">
            <a:extLst>
              <a:ext uri="{FF2B5EF4-FFF2-40B4-BE49-F238E27FC236}">
                <a16:creationId xmlns:a16="http://schemas.microsoft.com/office/drawing/2014/main" id="{0ECDE85E-91E3-4656-9BB5-63D62AE6ED7C}"/>
              </a:ext>
            </a:extLst>
          </xdr:cNvPr>
          <xdr:cNvSpPr/>
        </xdr:nvSpPr>
        <xdr:spPr>
          <a:xfrm>
            <a:off x="3612180" y="1585350"/>
            <a:ext cx="440385" cy="481978"/>
          </a:xfrm>
          <a:custGeom>
            <a:avLst/>
            <a:gdLst/>
            <a:ahLst/>
            <a:cxnLst/>
            <a:rect l="0" t="0" r="0" b="0"/>
            <a:pathLst>
              <a:path w="440385" h="481978">
                <a:moveTo>
                  <a:pt x="263208" y="0"/>
                </a:moveTo>
                <a:cubicBezTo>
                  <a:pt x="339242" y="0"/>
                  <a:pt x="384429" y="24384"/>
                  <a:pt x="410972" y="50927"/>
                </a:cubicBezTo>
                <a:cubicBezTo>
                  <a:pt x="431051" y="71005"/>
                  <a:pt x="440385" y="94678"/>
                  <a:pt x="440385" y="109741"/>
                </a:cubicBezTo>
                <a:cubicBezTo>
                  <a:pt x="440385" y="164960"/>
                  <a:pt x="374396" y="172136"/>
                  <a:pt x="370802" y="167830"/>
                </a:cubicBezTo>
                <a:cubicBezTo>
                  <a:pt x="352882" y="121208"/>
                  <a:pt x="318453" y="94678"/>
                  <a:pt x="263932" y="94678"/>
                </a:cubicBezTo>
                <a:cubicBezTo>
                  <a:pt x="176441" y="94678"/>
                  <a:pt x="109728" y="172860"/>
                  <a:pt x="109728" y="265379"/>
                </a:cubicBezTo>
                <a:cubicBezTo>
                  <a:pt x="109728" y="338531"/>
                  <a:pt x="157772" y="387312"/>
                  <a:pt x="227356" y="387312"/>
                </a:cubicBezTo>
                <a:cubicBezTo>
                  <a:pt x="278282" y="387312"/>
                  <a:pt x="317729" y="365074"/>
                  <a:pt x="342836" y="327774"/>
                </a:cubicBezTo>
                <a:cubicBezTo>
                  <a:pt x="344996" y="324904"/>
                  <a:pt x="395186" y="337820"/>
                  <a:pt x="395186" y="378701"/>
                </a:cubicBezTo>
                <a:cubicBezTo>
                  <a:pt x="395186" y="394474"/>
                  <a:pt x="386588" y="410985"/>
                  <a:pt x="370078" y="427482"/>
                </a:cubicBezTo>
                <a:cubicBezTo>
                  <a:pt x="340690" y="456870"/>
                  <a:pt x="286182" y="481978"/>
                  <a:pt x="220904" y="481978"/>
                </a:cubicBezTo>
                <a:cubicBezTo>
                  <a:pt x="86068" y="481978"/>
                  <a:pt x="0" y="403085"/>
                  <a:pt x="0" y="277571"/>
                </a:cubicBezTo>
                <a:cubicBezTo>
                  <a:pt x="0" y="129108"/>
                  <a:pt x="111163" y="0"/>
                  <a:pt x="263208" y="0"/>
                </a:cubicBezTo>
                <a:close/>
              </a:path>
            </a:pathLst>
          </a:custGeom>
          <a:solidFill>
            <a:srgbClr val="FFFEFD"/>
          </a:solidFill>
          <a:ln w="0" cap="flat">
            <a:noFill/>
            <a:miter lim="127000"/>
          </a:ln>
          <a:effectLst/>
        </xdr:spPr>
        <xdr:txBody>
          <a:bodyPr wrap="square"/>
          <a:lstStyle/>
          <a:p>
            <a:endParaRPr lang="en-GB"/>
          </a:p>
        </xdr:txBody>
      </xdr:sp>
      <xdr:sp macro="" textlink="">
        <xdr:nvSpPr>
          <xdr:cNvPr id="216" name="Shape 35">
            <a:extLst>
              <a:ext uri="{FF2B5EF4-FFF2-40B4-BE49-F238E27FC236}">
                <a16:creationId xmlns:a16="http://schemas.microsoft.com/office/drawing/2014/main" id="{412F5A41-950D-40E3-8071-F479DC5BFF5A}"/>
              </a:ext>
            </a:extLst>
          </xdr:cNvPr>
          <xdr:cNvSpPr/>
        </xdr:nvSpPr>
        <xdr:spPr>
          <a:xfrm>
            <a:off x="4056811" y="1594676"/>
            <a:ext cx="448995" cy="464058"/>
          </a:xfrm>
          <a:custGeom>
            <a:avLst/>
            <a:gdLst/>
            <a:ahLst/>
            <a:cxnLst/>
            <a:rect l="0" t="0" r="0" b="0"/>
            <a:pathLst>
              <a:path w="448995" h="464058">
                <a:moveTo>
                  <a:pt x="148475" y="0"/>
                </a:moveTo>
                <a:lnTo>
                  <a:pt x="404533" y="0"/>
                </a:lnTo>
                <a:cubicBezTo>
                  <a:pt x="433934" y="0"/>
                  <a:pt x="448995" y="11468"/>
                  <a:pt x="448995" y="31559"/>
                </a:cubicBezTo>
                <a:cubicBezTo>
                  <a:pt x="448995" y="43028"/>
                  <a:pt x="443255" y="68859"/>
                  <a:pt x="431787" y="80327"/>
                </a:cubicBezTo>
                <a:cubicBezTo>
                  <a:pt x="423900" y="88925"/>
                  <a:pt x="414591" y="91808"/>
                  <a:pt x="390906" y="91808"/>
                </a:cubicBezTo>
                <a:lnTo>
                  <a:pt x="180746" y="91808"/>
                </a:lnTo>
                <a:lnTo>
                  <a:pt x="160667" y="184328"/>
                </a:lnTo>
                <a:lnTo>
                  <a:pt x="317754" y="184328"/>
                </a:lnTo>
                <a:cubicBezTo>
                  <a:pt x="344995" y="184328"/>
                  <a:pt x="359346" y="195809"/>
                  <a:pt x="359346" y="213728"/>
                </a:cubicBezTo>
                <a:cubicBezTo>
                  <a:pt x="359346" y="224498"/>
                  <a:pt x="354304" y="248171"/>
                  <a:pt x="343560" y="259639"/>
                </a:cubicBezTo>
                <a:cubicBezTo>
                  <a:pt x="335699" y="266802"/>
                  <a:pt x="327076" y="271120"/>
                  <a:pt x="305562" y="271120"/>
                </a:cubicBezTo>
                <a:lnTo>
                  <a:pt x="142024" y="271120"/>
                </a:lnTo>
                <a:lnTo>
                  <a:pt x="120497" y="372249"/>
                </a:lnTo>
                <a:lnTo>
                  <a:pt x="329933" y="372249"/>
                </a:lnTo>
                <a:cubicBezTo>
                  <a:pt x="359346" y="372249"/>
                  <a:pt x="374409" y="383705"/>
                  <a:pt x="374409" y="403098"/>
                </a:cubicBezTo>
                <a:cubicBezTo>
                  <a:pt x="374409" y="415277"/>
                  <a:pt x="368655" y="440372"/>
                  <a:pt x="357187" y="452577"/>
                </a:cubicBezTo>
                <a:cubicBezTo>
                  <a:pt x="349313" y="460451"/>
                  <a:pt x="339268" y="464058"/>
                  <a:pt x="316306" y="464058"/>
                </a:cubicBezTo>
                <a:lnTo>
                  <a:pt x="63131" y="464058"/>
                </a:lnTo>
                <a:cubicBezTo>
                  <a:pt x="19380" y="464058"/>
                  <a:pt x="0" y="442532"/>
                  <a:pt x="10046" y="396634"/>
                </a:cubicBezTo>
                <a:lnTo>
                  <a:pt x="82486" y="54508"/>
                </a:lnTo>
                <a:cubicBezTo>
                  <a:pt x="90386" y="17208"/>
                  <a:pt x="113347" y="0"/>
                  <a:pt x="148475" y="0"/>
                </a:cubicBezTo>
                <a:close/>
              </a:path>
            </a:pathLst>
          </a:custGeom>
          <a:solidFill>
            <a:srgbClr val="FFFEFD"/>
          </a:solidFill>
          <a:ln w="0" cap="flat">
            <a:noFill/>
            <a:miter lim="127000"/>
          </a:ln>
          <a:effectLst/>
        </xdr:spPr>
        <xdr:txBody>
          <a:bodyPr wrap="square"/>
          <a:lstStyle/>
          <a:p>
            <a:endParaRPr lang="en-GB"/>
          </a:p>
        </xdr:txBody>
      </xdr:sp>
      <xdr:sp macro="" textlink="">
        <xdr:nvSpPr>
          <xdr:cNvPr id="217" name="Shape 36">
            <a:extLst>
              <a:ext uri="{FF2B5EF4-FFF2-40B4-BE49-F238E27FC236}">
                <a16:creationId xmlns:a16="http://schemas.microsoft.com/office/drawing/2014/main" id="{70ECEFDF-9565-4C42-A7A6-6E9D1C54D695}"/>
              </a:ext>
            </a:extLst>
          </xdr:cNvPr>
          <xdr:cNvSpPr/>
        </xdr:nvSpPr>
        <xdr:spPr>
          <a:xfrm>
            <a:off x="4497186" y="1591800"/>
            <a:ext cx="481242" cy="475526"/>
          </a:xfrm>
          <a:custGeom>
            <a:avLst/>
            <a:gdLst/>
            <a:ahLst/>
            <a:cxnLst/>
            <a:rect l="0" t="0" r="0" b="0"/>
            <a:pathLst>
              <a:path w="481242" h="475526">
                <a:moveTo>
                  <a:pt x="127648" y="0"/>
                </a:moveTo>
                <a:lnTo>
                  <a:pt x="142723" y="0"/>
                </a:lnTo>
                <a:cubicBezTo>
                  <a:pt x="172136" y="0"/>
                  <a:pt x="187922" y="17209"/>
                  <a:pt x="180721" y="50216"/>
                </a:cubicBezTo>
                <a:lnTo>
                  <a:pt x="136258" y="261087"/>
                </a:lnTo>
                <a:cubicBezTo>
                  <a:pt x="119774" y="341402"/>
                  <a:pt x="147752" y="383718"/>
                  <a:pt x="219456" y="383718"/>
                </a:cubicBezTo>
                <a:cubicBezTo>
                  <a:pt x="271818" y="383718"/>
                  <a:pt x="306273" y="350025"/>
                  <a:pt x="321310" y="278295"/>
                </a:cubicBezTo>
                <a:lnTo>
                  <a:pt x="370091" y="48070"/>
                </a:lnTo>
                <a:cubicBezTo>
                  <a:pt x="377253" y="15786"/>
                  <a:pt x="392316" y="0"/>
                  <a:pt x="422453" y="0"/>
                </a:cubicBezTo>
                <a:lnTo>
                  <a:pt x="436092" y="0"/>
                </a:lnTo>
                <a:cubicBezTo>
                  <a:pt x="465481" y="0"/>
                  <a:pt x="481242" y="17933"/>
                  <a:pt x="474802" y="50216"/>
                </a:cubicBezTo>
                <a:lnTo>
                  <a:pt x="423901" y="286906"/>
                </a:lnTo>
                <a:cubicBezTo>
                  <a:pt x="397358" y="413842"/>
                  <a:pt x="324167" y="475526"/>
                  <a:pt x="208699" y="475526"/>
                </a:cubicBezTo>
                <a:cubicBezTo>
                  <a:pt x="65977" y="475526"/>
                  <a:pt x="0" y="399504"/>
                  <a:pt x="31547" y="253187"/>
                </a:cubicBezTo>
                <a:lnTo>
                  <a:pt x="75286" y="48070"/>
                </a:lnTo>
                <a:cubicBezTo>
                  <a:pt x="82486" y="15062"/>
                  <a:pt x="97536" y="0"/>
                  <a:pt x="127648" y="0"/>
                </a:cubicBezTo>
                <a:close/>
              </a:path>
            </a:pathLst>
          </a:custGeom>
          <a:solidFill>
            <a:srgbClr val="FFFEFD"/>
          </a:solidFill>
          <a:ln w="0" cap="flat">
            <a:noFill/>
            <a:miter lim="127000"/>
          </a:ln>
          <a:effectLst/>
        </xdr:spPr>
        <xdr:txBody>
          <a:bodyPr wrap="square"/>
          <a:lstStyle/>
          <a:p>
            <a:endParaRPr lang="en-GB"/>
          </a:p>
        </xdr:txBody>
      </xdr:sp>
      <xdr:sp macro="" textlink="">
        <xdr:nvSpPr>
          <xdr:cNvPr id="218" name="Shape 37">
            <a:extLst>
              <a:ext uri="{FF2B5EF4-FFF2-40B4-BE49-F238E27FC236}">
                <a16:creationId xmlns:a16="http://schemas.microsoft.com/office/drawing/2014/main" id="{F97E1ADD-8454-4DB1-8D96-E100C1C306E7}"/>
              </a:ext>
            </a:extLst>
          </xdr:cNvPr>
          <xdr:cNvSpPr/>
        </xdr:nvSpPr>
        <xdr:spPr>
          <a:xfrm>
            <a:off x="5022155" y="1594681"/>
            <a:ext cx="415989" cy="466903"/>
          </a:xfrm>
          <a:custGeom>
            <a:avLst/>
            <a:gdLst/>
            <a:ahLst/>
            <a:cxnLst/>
            <a:rect l="0" t="0" r="0" b="0"/>
            <a:pathLst>
              <a:path w="415989" h="466903">
                <a:moveTo>
                  <a:pt x="58813" y="0"/>
                </a:moveTo>
                <a:lnTo>
                  <a:pt x="371526" y="0"/>
                </a:lnTo>
                <a:cubicBezTo>
                  <a:pt x="400228" y="0"/>
                  <a:pt x="415989" y="12192"/>
                  <a:pt x="415989" y="31547"/>
                </a:cubicBezTo>
                <a:cubicBezTo>
                  <a:pt x="415989" y="43028"/>
                  <a:pt x="410985" y="68859"/>
                  <a:pt x="398793" y="81039"/>
                </a:cubicBezTo>
                <a:cubicBezTo>
                  <a:pt x="390893" y="88926"/>
                  <a:pt x="381571" y="92507"/>
                  <a:pt x="357898" y="92507"/>
                </a:cubicBezTo>
                <a:lnTo>
                  <a:pt x="252476" y="92507"/>
                </a:lnTo>
                <a:lnTo>
                  <a:pt x="182905" y="418871"/>
                </a:lnTo>
                <a:cubicBezTo>
                  <a:pt x="175717" y="451142"/>
                  <a:pt x="160680" y="466903"/>
                  <a:pt x="129819" y="466903"/>
                </a:cubicBezTo>
                <a:lnTo>
                  <a:pt x="115468" y="466903"/>
                </a:lnTo>
                <a:cubicBezTo>
                  <a:pt x="86055" y="466903"/>
                  <a:pt x="70294" y="448983"/>
                  <a:pt x="77457" y="415989"/>
                </a:cubicBezTo>
                <a:lnTo>
                  <a:pt x="146329" y="92507"/>
                </a:lnTo>
                <a:lnTo>
                  <a:pt x="45186" y="92507"/>
                </a:lnTo>
                <a:cubicBezTo>
                  <a:pt x="15799" y="92507"/>
                  <a:pt x="0" y="80328"/>
                  <a:pt x="0" y="60960"/>
                </a:cubicBezTo>
                <a:cubicBezTo>
                  <a:pt x="0" y="49479"/>
                  <a:pt x="5741" y="23660"/>
                  <a:pt x="17208" y="11468"/>
                </a:cubicBezTo>
                <a:cubicBezTo>
                  <a:pt x="25108" y="3569"/>
                  <a:pt x="35141" y="0"/>
                  <a:pt x="58813" y="0"/>
                </a:cubicBezTo>
                <a:close/>
              </a:path>
            </a:pathLst>
          </a:custGeom>
          <a:solidFill>
            <a:srgbClr val="FFFEFD"/>
          </a:solidFill>
          <a:ln w="0" cap="flat">
            <a:noFill/>
            <a:miter lim="127000"/>
          </a:ln>
          <a:effectLst/>
        </xdr:spPr>
        <xdr:txBody>
          <a:bodyPr wrap="square"/>
          <a:lstStyle/>
          <a:p>
            <a:endParaRPr lang="en-GB"/>
          </a:p>
        </xdr:txBody>
      </xdr:sp>
      <xdr:sp macro="" textlink="">
        <xdr:nvSpPr>
          <xdr:cNvPr id="219" name="Shape 38">
            <a:extLst>
              <a:ext uri="{FF2B5EF4-FFF2-40B4-BE49-F238E27FC236}">
                <a16:creationId xmlns:a16="http://schemas.microsoft.com/office/drawing/2014/main" id="{F0F3016C-AA53-487B-B9F6-8705BA409ACB}"/>
              </a:ext>
            </a:extLst>
          </xdr:cNvPr>
          <xdr:cNvSpPr/>
        </xdr:nvSpPr>
        <xdr:spPr>
          <a:xfrm>
            <a:off x="5414452" y="1591799"/>
            <a:ext cx="199403" cy="469786"/>
          </a:xfrm>
          <a:custGeom>
            <a:avLst/>
            <a:gdLst/>
            <a:ahLst/>
            <a:cxnLst/>
            <a:rect l="0" t="0" r="0" b="0"/>
            <a:pathLst>
              <a:path w="199403" h="469786">
                <a:moveTo>
                  <a:pt x="138430" y="0"/>
                </a:moveTo>
                <a:lnTo>
                  <a:pt x="154191" y="0"/>
                </a:lnTo>
                <a:cubicBezTo>
                  <a:pt x="182893" y="0"/>
                  <a:pt x="199403" y="17932"/>
                  <a:pt x="192201" y="50927"/>
                </a:cubicBezTo>
                <a:lnTo>
                  <a:pt x="113322" y="421754"/>
                </a:lnTo>
                <a:cubicBezTo>
                  <a:pt x="106147" y="455460"/>
                  <a:pt x="91084" y="469786"/>
                  <a:pt x="60947" y="469786"/>
                </a:cubicBezTo>
                <a:lnTo>
                  <a:pt x="45174" y="469786"/>
                </a:lnTo>
                <a:cubicBezTo>
                  <a:pt x="16497" y="469786"/>
                  <a:pt x="0" y="451866"/>
                  <a:pt x="7176" y="418871"/>
                </a:cubicBezTo>
                <a:lnTo>
                  <a:pt x="86068" y="48070"/>
                </a:lnTo>
                <a:cubicBezTo>
                  <a:pt x="93967" y="15075"/>
                  <a:pt x="108306" y="0"/>
                  <a:pt x="138430" y="0"/>
                </a:cubicBezTo>
                <a:close/>
              </a:path>
            </a:pathLst>
          </a:custGeom>
          <a:solidFill>
            <a:srgbClr val="FFFEFD"/>
          </a:solidFill>
          <a:ln w="0" cap="flat">
            <a:noFill/>
            <a:miter lim="127000"/>
          </a:ln>
          <a:effectLst/>
        </xdr:spPr>
        <xdr:txBody>
          <a:bodyPr wrap="square"/>
          <a:lstStyle/>
          <a:p>
            <a:endParaRPr lang="en-GB"/>
          </a:p>
        </xdr:txBody>
      </xdr:sp>
      <xdr:sp macro="" textlink="">
        <xdr:nvSpPr>
          <xdr:cNvPr id="220" name="Shape 39">
            <a:extLst>
              <a:ext uri="{FF2B5EF4-FFF2-40B4-BE49-F238E27FC236}">
                <a16:creationId xmlns:a16="http://schemas.microsoft.com/office/drawing/2014/main" id="{D3E9C7A3-D090-4569-9240-F00305383BB6}"/>
              </a:ext>
            </a:extLst>
          </xdr:cNvPr>
          <xdr:cNvSpPr/>
        </xdr:nvSpPr>
        <xdr:spPr>
          <a:xfrm>
            <a:off x="5641793" y="1585350"/>
            <a:ext cx="440386" cy="481978"/>
          </a:xfrm>
          <a:custGeom>
            <a:avLst/>
            <a:gdLst/>
            <a:ahLst/>
            <a:cxnLst/>
            <a:rect l="0" t="0" r="0" b="0"/>
            <a:pathLst>
              <a:path w="440386" h="481978">
                <a:moveTo>
                  <a:pt x="263233" y="0"/>
                </a:moveTo>
                <a:cubicBezTo>
                  <a:pt x="339242" y="0"/>
                  <a:pt x="384442" y="24384"/>
                  <a:pt x="410985" y="50927"/>
                </a:cubicBezTo>
                <a:cubicBezTo>
                  <a:pt x="431050" y="71005"/>
                  <a:pt x="440386" y="94678"/>
                  <a:pt x="440386" y="109741"/>
                </a:cubicBezTo>
                <a:cubicBezTo>
                  <a:pt x="440386" y="164960"/>
                  <a:pt x="374383" y="172136"/>
                  <a:pt x="370815" y="167830"/>
                </a:cubicBezTo>
                <a:cubicBezTo>
                  <a:pt x="352869" y="121208"/>
                  <a:pt x="318453" y="94678"/>
                  <a:pt x="263944" y="94678"/>
                </a:cubicBezTo>
                <a:cubicBezTo>
                  <a:pt x="176454" y="94678"/>
                  <a:pt x="109754" y="172860"/>
                  <a:pt x="109754" y="265379"/>
                </a:cubicBezTo>
                <a:cubicBezTo>
                  <a:pt x="109754" y="338531"/>
                  <a:pt x="157785" y="387312"/>
                  <a:pt x="227368" y="387312"/>
                </a:cubicBezTo>
                <a:cubicBezTo>
                  <a:pt x="278295" y="387312"/>
                  <a:pt x="317741" y="365074"/>
                  <a:pt x="342836" y="327774"/>
                </a:cubicBezTo>
                <a:cubicBezTo>
                  <a:pt x="344995" y="324904"/>
                  <a:pt x="395198" y="337820"/>
                  <a:pt x="395198" y="378701"/>
                </a:cubicBezTo>
                <a:cubicBezTo>
                  <a:pt x="395198" y="394474"/>
                  <a:pt x="386600" y="410985"/>
                  <a:pt x="370104" y="427482"/>
                </a:cubicBezTo>
                <a:cubicBezTo>
                  <a:pt x="340678" y="456870"/>
                  <a:pt x="286169" y="481978"/>
                  <a:pt x="220904" y="481978"/>
                </a:cubicBezTo>
                <a:cubicBezTo>
                  <a:pt x="86068" y="481978"/>
                  <a:pt x="0" y="403085"/>
                  <a:pt x="0" y="277571"/>
                </a:cubicBezTo>
                <a:cubicBezTo>
                  <a:pt x="0" y="129108"/>
                  <a:pt x="111189" y="0"/>
                  <a:pt x="263233" y="0"/>
                </a:cubicBezTo>
                <a:close/>
              </a:path>
            </a:pathLst>
          </a:custGeom>
          <a:solidFill>
            <a:srgbClr val="FFFEFD"/>
          </a:solidFill>
          <a:ln w="0" cap="flat">
            <a:noFill/>
            <a:miter lim="127000"/>
          </a:ln>
          <a:effectLst/>
        </xdr:spPr>
        <xdr:txBody>
          <a:bodyPr wrap="square"/>
          <a:lstStyle/>
          <a:p>
            <a:endParaRPr lang="en-GB"/>
          </a:p>
        </xdr:txBody>
      </xdr:sp>
      <xdr:sp macro="" textlink="">
        <xdr:nvSpPr>
          <xdr:cNvPr id="221" name="Shape 40">
            <a:extLst>
              <a:ext uri="{FF2B5EF4-FFF2-40B4-BE49-F238E27FC236}">
                <a16:creationId xmlns:a16="http://schemas.microsoft.com/office/drawing/2014/main" id="{5EB232F5-DC95-4E07-AFC8-C96352B6590E}"/>
              </a:ext>
            </a:extLst>
          </xdr:cNvPr>
          <xdr:cNvSpPr/>
        </xdr:nvSpPr>
        <xdr:spPr>
          <a:xfrm>
            <a:off x="6072095" y="1600808"/>
            <a:ext cx="244932" cy="467239"/>
          </a:xfrm>
          <a:custGeom>
            <a:avLst/>
            <a:gdLst/>
            <a:ahLst/>
            <a:cxnLst/>
            <a:rect l="0" t="0" r="0" b="0"/>
            <a:pathLst>
              <a:path w="244932" h="467239">
                <a:moveTo>
                  <a:pt x="244932" y="0"/>
                </a:moveTo>
                <a:lnTo>
                  <a:pt x="244932" y="150656"/>
                </a:lnTo>
                <a:lnTo>
                  <a:pt x="181445" y="260674"/>
                </a:lnTo>
                <a:lnTo>
                  <a:pt x="244932" y="260674"/>
                </a:lnTo>
                <a:lnTo>
                  <a:pt x="244932" y="339566"/>
                </a:lnTo>
                <a:lnTo>
                  <a:pt x="144881" y="339566"/>
                </a:lnTo>
                <a:lnTo>
                  <a:pt x="75323" y="462934"/>
                </a:lnTo>
                <a:cubicBezTo>
                  <a:pt x="73875" y="465093"/>
                  <a:pt x="0" y="467239"/>
                  <a:pt x="0" y="415588"/>
                </a:cubicBezTo>
                <a:cubicBezTo>
                  <a:pt x="0" y="396957"/>
                  <a:pt x="6476" y="384054"/>
                  <a:pt x="22948" y="357511"/>
                </a:cubicBezTo>
                <a:lnTo>
                  <a:pt x="225933" y="19691"/>
                </a:lnTo>
                <a:cubicBezTo>
                  <a:pt x="228981" y="14668"/>
                  <a:pt x="232164" y="10274"/>
                  <a:pt x="235874" y="6508"/>
                </a:cubicBezTo>
                <a:lnTo>
                  <a:pt x="244932" y="0"/>
                </a:lnTo>
                <a:close/>
              </a:path>
            </a:pathLst>
          </a:custGeom>
          <a:solidFill>
            <a:srgbClr val="FFFEFD"/>
          </a:solidFill>
          <a:ln w="0" cap="flat">
            <a:noFill/>
            <a:miter lim="127000"/>
          </a:ln>
          <a:effectLst/>
        </xdr:spPr>
        <xdr:txBody>
          <a:bodyPr wrap="square"/>
          <a:lstStyle/>
          <a:p>
            <a:endParaRPr lang="en-GB"/>
          </a:p>
        </xdr:txBody>
      </xdr:sp>
      <xdr:sp macro="" textlink="">
        <xdr:nvSpPr>
          <xdr:cNvPr id="222" name="Shape 41">
            <a:extLst>
              <a:ext uri="{FF2B5EF4-FFF2-40B4-BE49-F238E27FC236}">
                <a16:creationId xmlns:a16="http://schemas.microsoft.com/office/drawing/2014/main" id="{19D562C5-F070-4FD9-9BC9-2D119A7DEB95}"/>
              </a:ext>
            </a:extLst>
          </xdr:cNvPr>
          <xdr:cNvSpPr/>
        </xdr:nvSpPr>
        <xdr:spPr>
          <a:xfrm>
            <a:off x="6317027" y="1590375"/>
            <a:ext cx="193306" cy="472643"/>
          </a:xfrm>
          <a:custGeom>
            <a:avLst/>
            <a:gdLst/>
            <a:ahLst/>
            <a:cxnLst/>
            <a:rect l="0" t="0" r="0" b="0"/>
            <a:pathLst>
              <a:path w="193306" h="472643">
                <a:moveTo>
                  <a:pt x="49148" y="0"/>
                </a:moveTo>
                <a:cubicBezTo>
                  <a:pt x="96469" y="0"/>
                  <a:pt x="110096" y="13627"/>
                  <a:pt x="113690" y="32982"/>
                </a:cubicBezTo>
                <a:lnTo>
                  <a:pt x="191871" y="438938"/>
                </a:lnTo>
                <a:cubicBezTo>
                  <a:pt x="193306" y="447561"/>
                  <a:pt x="163182" y="472643"/>
                  <a:pt x="131610" y="472643"/>
                </a:cubicBezTo>
                <a:cubicBezTo>
                  <a:pt x="104368" y="472643"/>
                  <a:pt x="87871" y="456883"/>
                  <a:pt x="82829" y="423177"/>
                </a:cubicBezTo>
                <a:lnTo>
                  <a:pt x="69202" y="350000"/>
                </a:lnTo>
                <a:lnTo>
                  <a:pt x="0" y="350000"/>
                </a:lnTo>
                <a:lnTo>
                  <a:pt x="0" y="271107"/>
                </a:lnTo>
                <a:lnTo>
                  <a:pt x="63487" y="271107"/>
                </a:lnTo>
                <a:lnTo>
                  <a:pt x="33362" y="103277"/>
                </a:lnTo>
                <a:lnTo>
                  <a:pt x="0" y="161090"/>
                </a:lnTo>
                <a:lnTo>
                  <a:pt x="0" y="10433"/>
                </a:lnTo>
                <a:lnTo>
                  <a:pt x="4045" y="7528"/>
                </a:lnTo>
                <a:cubicBezTo>
                  <a:pt x="14356" y="2508"/>
                  <a:pt x="28346" y="0"/>
                  <a:pt x="49148" y="0"/>
                </a:cubicBezTo>
                <a:close/>
              </a:path>
            </a:pathLst>
          </a:custGeom>
          <a:solidFill>
            <a:srgbClr val="FFFEFD"/>
          </a:solidFill>
          <a:ln w="0" cap="flat">
            <a:noFill/>
            <a:miter lim="127000"/>
          </a:ln>
          <a:effectLst/>
        </xdr:spPr>
        <xdr:txBody>
          <a:bodyPr wrap="square"/>
          <a:lstStyle/>
          <a:p>
            <a:endParaRPr lang="en-GB"/>
          </a:p>
        </xdr:txBody>
      </xdr:sp>
      <xdr:sp macro="" textlink="">
        <xdr:nvSpPr>
          <xdr:cNvPr id="223" name="Shape 42">
            <a:extLst>
              <a:ext uri="{FF2B5EF4-FFF2-40B4-BE49-F238E27FC236}">
                <a16:creationId xmlns:a16="http://schemas.microsoft.com/office/drawing/2014/main" id="{1A742DB8-0A56-4260-8CAD-05B176A6E83B}"/>
              </a:ext>
            </a:extLst>
          </xdr:cNvPr>
          <xdr:cNvSpPr/>
        </xdr:nvSpPr>
        <xdr:spPr>
          <a:xfrm>
            <a:off x="6564096" y="1591793"/>
            <a:ext cx="336372" cy="466941"/>
          </a:xfrm>
          <a:custGeom>
            <a:avLst/>
            <a:gdLst/>
            <a:ahLst/>
            <a:cxnLst/>
            <a:rect l="0" t="0" r="0" b="0"/>
            <a:pathLst>
              <a:path w="336372" h="466941">
                <a:moveTo>
                  <a:pt x="136995" y="0"/>
                </a:moveTo>
                <a:lnTo>
                  <a:pt x="152044" y="0"/>
                </a:lnTo>
                <a:cubicBezTo>
                  <a:pt x="181457" y="0"/>
                  <a:pt x="197967" y="17221"/>
                  <a:pt x="190767" y="50216"/>
                </a:cubicBezTo>
                <a:lnTo>
                  <a:pt x="121209" y="374409"/>
                </a:lnTo>
                <a:lnTo>
                  <a:pt x="291211" y="374409"/>
                </a:lnTo>
                <a:cubicBezTo>
                  <a:pt x="319874" y="374409"/>
                  <a:pt x="336372" y="386588"/>
                  <a:pt x="336372" y="405981"/>
                </a:cubicBezTo>
                <a:cubicBezTo>
                  <a:pt x="336372" y="417437"/>
                  <a:pt x="330657" y="443256"/>
                  <a:pt x="318439" y="455460"/>
                </a:cubicBezTo>
                <a:cubicBezTo>
                  <a:pt x="311276" y="463334"/>
                  <a:pt x="301244" y="466941"/>
                  <a:pt x="277571" y="466941"/>
                </a:cubicBezTo>
                <a:lnTo>
                  <a:pt x="63119" y="466941"/>
                </a:lnTo>
                <a:cubicBezTo>
                  <a:pt x="19341" y="466941"/>
                  <a:pt x="0" y="445415"/>
                  <a:pt x="10033" y="399517"/>
                </a:cubicBezTo>
                <a:lnTo>
                  <a:pt x="84633" y="48070"/>
                </a:lnTo>
                <a:cubicBezTo>
                  <a:pt x="92519" y="15075"/>
                  <a:pt x="106870" y="0"/>
                  <a:pt x="136995" y="0"/>
                </a:cubicBezTo>
                <a:close/>
              </a:path>
            </a:pathLst>
          </a:custGeom>
          <a:solidFill>
            <a:srgbClr val="FFFEFD"/>
          </a:solidFill>
          <a:ln w="0" cap="flat">
            <a:noFill/>
            <a:miter lim="127000"/>
          </a:ln>
          <a:effectLst/>
        </xdr:spPr>
        <xdr:txBody>
          <a:bodyPr wrap="square"/>
          <a:lstStyle/>
          <a:p>
            <a:endParaRPr lang="en-GB"/>
          </a:p>
        </xdr:txBody>
      </xdr:sp>
      <xdr:sp macro="" textlink="">
        <xdr:nvSpPr>
          <xdr:cNvPr id="224" name="Shape 43">
            <a:extLst>
              <a:ext uri="{FF2B5EF4-FFF2-40B4-BE49-F238E27FC236}">
                <a16:creationId xmlns:a16="http://schemas.microsoft.com/office/drawing/2014/main" id="{CCF9B99C-FCB2-484B-9EA1-976FC3E58721}"/>
              </a:ext>
            </a:extLst>
          </xdr:cNvPr>
          <xdr:cNvSpPr/>
        </xdr:nvSpPr>
        <xdr:spPr>
          <a:xfrm>
            <a:off x="762203" y="2283155"/>
            <a:ext cx="440385" cy="481978"/>
          </a:xfrm>
          <a:custGeom>
            <a:avLst/>
            <a:gdLst/>
            <a:ahLst/>
            <a:cxnLst/>
            <a:rect l="0" t="0" r="0" b="0"/>
            <a:pathLst>
              <a:path w="440385" h="481978">
                <a:moveTo>
                  <a:pt x="263233" y="0"/>
                </a:moveTo>
                <a:cubicBezTo>
                  <a:pt x="339255" y="0"/>
                  <a:pt x="384442" y="24371"/>
                  <a:pt x="410972" y="50914"/>
                </a:cubicBezTo>
                <a:cubicBezTo>
                  <a:pt x="431063" y="70993"/>
                  <a:pt x="440385" y="94691"/>
                  <a:pt x="440385" y="109728"/>
                </a:cubicBezTo>
                <a:cubicBezTo>
                  <a:pt x="440385" y="164973"/>
                  <a:pt x="374396" y="172136"/>
                  <a:pt x="370815" y="167818"/>
                </a:cubicBezTo>
                <a:cubicBezTo>
                  <a:pt x="352882" y="121196"/>
                  <a:pt x="318452" y="94691"/>
                  <a:pt x="263944" y="94691"/>
                </a:cubicBezTo>
                <a:cubicBezTo>
                  <a:pt x="176454" y="94691"/>
                  <a:pt x="109741" y="172860"/>
                  <a:pt x="109741" y="265366"/>
                </a:cubicBezTo>
                <a:cubicBezTo>
                  <a:pt x="109741" y="338531"/>
                  <a:pt x="157798" y="387312"/>
                  <a:pt x="227368" y="387312"/>
                </a:cubicBezTo>
                <a:cubicBezTo>
                  <a:pt x="278295" y="387312"/>
                  <a:pt x="317741" y="365074"/>
                  <a:pt x="342849" y="327774"/>
                </a:cubicBezTo>
                <a:cubicBezTo>
                  <a:pt x="344995" y="324904"/>
                  <a:pt x="395199" y="337807"/>
                  <a:pt x="395199" y="378701"/>
                </a:cubicBezTo>
                <a:cubicBezTo>
                  <a:pt x="395199" y="394474"/>
                  <a:pt x="386601" y="410972"/>
                  <a:pt x="370103" y="427482"/>
                </a:cubicBezTo>
                <a:cubicBezTo>
                  <a:pt x="340690" y="456870"/>
                  <a:pt x="286182" y="481978"/>
                  <a:pt x="220917" y="481978"/>
                </a:cubicBezTo>
                <a:cubicBezTo>
                  <a:pt x="86068" y="481978"/>
                  <a:pt x="0" y="403072"/>
                  <a:pt x="0" y="277571"/>
                </a:cubicBezTo>
                <a:cubicBezTo>
                  <a:pt x="0" y="129095"/>
                  <a:pt x="111176" y="0"/>
                  <a:pt x="263233" y="0"/>
                </a:cubicBezTo>
                <a:close/>
              </a:path>
            </a:pathLst>
          </a:custGeom>
          <a:solidFill>
            <a:srgbClr val="FFFEFD"/>
          </a:solidFill>
          <a:ln w="0" cap="flat">
            <a:noFill/>
            <a:miter lim="127000"/>
          </a:ln>
          <a:effectLst/>
        </xdr:spPr>
        <xdr:txBody>
          <a:bodyPr wrap="square"/>
          <a:lstStyle/>
          <a:p>
            <a:endParaRPr lang="en-GB"/>
          </a:p>
        </xdr:txBody>
      </xdr:sp>
      <xdr:sp macro="" textlink="">
        <xdr:nvSpPr>
          <xdr:cNvPr id="225" name="Shape 44">
            <a:extLst>
              <a:ext uri="{FF2B5EF4-FFF2-40B4-BE49-F238E27FC236}">
                <a16:creationId xmlns:a16="http://schemas.microsoft.com/office/drawing/2014/main" id="{033E06D5-FC8F-4503-A7F4-71C6083BA652}"/>
              </a:ext>
            </a:extLst>
          </xdr:cNvPr>
          <xdr:cNvSpPr/>
        </xdr:nvSpPr>
        <xdr:spPr>
          <a:xfrm>
            <a:off x="1230407" y="2285566"/>
            <a:ext cx="238487" cy="479563"/>
          </a:xfrm>
          <a:custGeom>
            <a:avLst/>
            <a:gdLst/>
            <a:ahLst/>
            <a:cxnLst/>
            <a:rect l="0" t="0" r="0" b="0"/>
            <a:pathLst>
              <a:path w="238487" h="479563">
                <a:moveTo>
                  <a:pt x="238487" y="0"/>
                </a:moveTo>
                <a:lnTo>
                  <a:pt x="238487" y="92122"/>
                </a:lnTo>
                <a:lnTo>
                  <a:pt x="226477" y="93551"/>
                </a:lnTo>
                <a:cubicBezTo>
                  <a:pt x="160513" y="109357"/>
                  <a:pt x="106159" y="178147"/>
                  <a:pt x="106159" y="267269"/>
                </a:cubicBezTo>
                <a:cubicBezTo>
                  <a:pt x="106159" y="333970"/>
                  <a:pt x="147752" y="387056"/>
                  <a:pt x="221628" y="387056"/>
                </a:cubicBezTo>
                <a:lnTo>
                  <a:pt x="238487" y="385033"/>
                </a:lnTo>
                <a:lnTo>
                  <a:pt x="238487" y="477134"/>
                </a:lnTo>
                <a:lnTo>
                  <a:pt x="215176" y="479563"/>
                </a:lnTo>
                <a:cubicBezTo>
                  <a:pt x="74600" y="479563"/>
                  <a:pt x="0" y="386332"/>
                  <a:pt x="0" y="274445"/>
                </a:cubicBezTo>
                <a:cubicBezTo>
                  <a:pt x="0" y="142028"/>
                  <a:pt x="84020" y="29370"/>
                  <a:pt x="206892" y="3274"/>
                </a:cubicBezTo>
                <a:lnTo>
                  <a:pt x="238487" y="0"/>
                </a:lnTo>
                <a:close/>
              </a:path>
            </a:pathLst>
          </a:custGeom>
          <a:solidFill>
            <a:srgbClr val="FFFEFD"/>
          </a:solidFill>
          <a:ln w="0" cap="flat">
            <a:noFill/>
            <a:miter lim="127000"/>
          </a:ln>
          <a:effectLst/>
        </xdr:spPr>
        <xdr:txBody>
          <a:bodyPr wrap="square"/>
          <a:lstStyle/>
          <a:p>
            <a:endParaRPr lang="en-GB"/>
          </a:p>
        </xdr:txBody>
      </xdr:sp>
      <xdr:sp macro="" textlink="">
        <xdr:nvSpPr>
          <xdr:cNvPr id="226" name="Shape 45">
            <a:extLst>
              <a:ext uri="{FF2B5EF4-FFF2-40B4-BE49-F238E27FC236}">
                <a16:creationId xmlns:a16="http://schemas.microsoft.com/office/drawing/2014/main" id="{423DC17E-EAA0-4860-835C-4A903B58C16D}"/>
              </a:ext>
            </a:extLst>
          </xdr:cNvPr>
          <xdr:cNvSpPr/>
        </xdr:nvSpPr>
        <xdr:spPr>
          <a:xfrm>
            <a:off x="1468894" y="2283151"/>
            <a:ext cx="238474" cy="479550"/>
          </a:xfrm>
          <a:custGeom>
            <a:avLst/>
            <a:gdLst/>
            <a:ahLst/>
            <a:cxnLst/>
            <a:rect l="0" t="0" r="0" b="0"/>
            <a:pathLst>
              <a:path w="238474" h="479550">
                <a:moveTo>
                  <a:pt x="23311" y="0"/>
                </a:moveTo>
                <a:cubicBezTo>
                  <a:pt x="163176" y="0"/>
                  <a:pt x="238474" y="92532"/>
                  <a:pt x="238474" y="204419"/>
                </a:cubicBezTo>
                <a:cubicBezTo>
                  <a:pt x="238474" y="336847"/>
                  <a:pt x="154454" y="450032"/>
                  <a:pt x="31591" y="476259"/>
                </a:cubicBezTo>
                <a:lnTo>
                  <a:pt x="0" y="479550"/>
                </a:lnTo>
                <a:lnTo>
                  <a:pt x="0" y="387449"/>
                </a:lnTo>
                <a:lnTo>
                  <a:pt x="11793" y="386034"/>
                </a:lnTo>
                <a:cubicBezTo>
                  <a:pt x="77419" y="370215"/>
                  <a:pt x="132328" y="301329"/>
                  <a:pt x="132328" y="211595"/>
                </a:cubicBezTo>
                <a:cubicBezTo>
                  <a:pt x="132328" y="145605"/>
                  <a:pt x="90735" y="92532"/>
                  <a:pt x="16846" y="92532"/>
                </a:cubicBezTo>
                <a:lnTo>
                  <a:pt x="0" y="94537"/>
                </a:lnTo>
                <a:lnTo>
                  <a:pt x="0" y="2415"/>
                </a:lnTo>
                <a:lnTo>
                  <a:pt x="23311" y="0"/>
                </a:lnTo>
                <a:close/>
              </a:path>
            </a:pathLst>
          </a:custGeom>
          <a:solidFill>
            <a:srgbClr val="FFFEFD"/>
          </a:solidFill>
          <a:ln w="0" cap="flat">
            <a:noFill/>
            <a:miter lim="127000"/>
          </a:ln>
          <a:effectLst/>
        </xdr:spPr>
        <xdr:txBody>
          <a:bodyPr wrap="square"/>
          <a:lstStyle/>
          <a:p>
            <a:endParaRPr lang="en-GB"/>
          </a:p>
        </xdr:txBody>
      </xdr:sp>
      <xdr:sp macro="" textlink="">
        <xdr:nvSpPr>
          <xdr:cNvPr id="227" name="Shape 46">
            <a:extLst>
              <a:ext uri="{FF2B5EF4-FFF2-40B4-BE49-F238E27FC236}">
                <a16:creationId xmlns:a16="http://schemas.microsoft.com/office/drawing/2014/main" id="{766B1257-EBDF-4AB8-AAD2-FB1D711E6960}"/>
              </a:ext>
            </a:extLst>
          </xdr:cNvPr>
          <xdr:cNvSpPr/>
        </xdr:nvSpPr>
        <xdr:spPr>
          <a:xfrm>
            <a:off x="1730999" y="2289617"/>
            <a:ext cx="552983" cy="469773"/>
          </a:xfrm>
          <a:custGeom>
            <a:avLst/>
            <a:gdLst/>
            <a:ahLst/>
            <a:cxnLst/>
            <a:rect l="0" t="0" r="0" b="0"/>
            <a:pathLst>
              <a:path w="552983" h="469773">
                <a:moveTo>
                  <a:pt x="147028" y="0"/>
                </a:moveTo>
                <a:lnTo>
                  <a:pt x="173571" y="0"/>
                </a:lnTo>
                <a:cubicBezTo>
                  <a:pt x="206566" y="0"/>
                  <a:pt x="215887" y="11468"/>
                  <a:pt x="221628" y="39433"/>
                </a:cubicBezTo>
                <a:lnTo>
                  <a:pt x="268250" y="257480"/>
                </a:lnTo>
                <a:lnTo>
                  <a:pt x="410972" y="35839"/>
                </a:lnTo>
                <a:cubicBezTo>
                  <a:pt x="428904" y="7163"/>
                  <a:pt x="443256" y="0"/>
                  <a:pt x="471221" y="0"/>
                </a:cubicBezTo>
                <a:lnTo>
                  <a:pt x="503504" y="0"/>
                </a:lnTo>
                <a:cubicBezTo>
                  <a:pt x="537934" y="0"/>
                  <a:pt x="552983" y="20790"/>
                  <a:pt x="545821" y="55219"/>
                </a:cubicBezTo>
                <a:lnTo>
                  <a:pt x="467639" y="421741"/>
                </a:lnTo>
                <a:cubicBezTo>
                  <a:pt x="460464" y="454012"/>
                  <a:pt x="447548" y="469773"/>
                  <a:pt x="416713" y="469773"/>
                </a:cubicBezTo>
                <a:lnTo>
                  <a:pt x="404520" y="469773"/>
                </a:lnTo>
                <a:cubicBezTo>
                  <a:pt x="375831" y="469773"/>
                  <a:pt x="361493" y="452564"/>
                  <a:pt x="368656" y="418859"/>
                </a:cubicBezTo>
                <a:lnTo>
                  <a:pt x="426758" y="145593"/>
                </a:lnTo>
                <a:lnTo>
                  <a:pt x="308407" y="334226"/>
                </a:lnTo>
                <a:cubicBezTo>
                  <a:pt x="296215" y="353580"/>
                  <a:pt x="289751" y="366497"/>
                  <a:pt x="251752" y="366497"/>
                </a:cubicBezTo>
                <a:cubicBezTo>
                  <a:pt x="207277" y="366497"/>
                  <a:pt x="205118" y="351422"/>
                  <a:pt x="202260" y="331343"/>
                </a:cubicBezTo>
                <a:lnTo>
                  <a:pt x="164249" y="149174"/>
                </a:lnTo>
                <a:lnTo>
                  <a:pt x="106147" y="421741"/>
                </a:lnTo>
                <a:cubicBezTo>
                  <a:pt x="98984" y="454723"/>
                  <a:pt x="86068" y="469773"/>
                  <a:pt x="55219" y="469773"/>
                </a:cubicBezTo>
                <a:lnTo>
                  <a:pt x="43040" y="469773"/>
                </a:lnTo>
                <a:cubicBezTo>
                  <a:pt x="14338" y="469773"/>
                  <a:pt x="0" y="451853"/>
                  <a:pt x="7176" y="418859"/>
                </a:cubicBezTo>
                <a:lnTo>
                  <a:pt x="84633" y="54508"/>
                </a:lnTo>
                <a:cubicBezTo>
                  <a:pt x="92520" y="18631"/>
                  <a:pt x="114046" y="0"/>
                  <a:pt x="147028" y="0"/>
                </a:cubicBezTo>
                <a:close/>
              </a:path>
            </a:pathLst>
          </a:custGeom>
          <a:solidFill>
            <a:srgbClr val="FFFEFD"/>
          </a:solidFill>
          <a:ln w="0" cap="flat">
            <a:noFill/>
            <a:miter lim="127000"/>
          </a:ln>
          <a:effectLst/>
        </xdr:spPr>
        <xdr:txBody>
          <a:bodyPr wrap="square"/>
          <a:lstStyle/>
          <a:p>
            <a:endParaRPr lang="en-GB"/>
          </a:p>
        </xdr:txBody>
      </xdr:sp>
      <xdr:sp macro="" textlink="">
        <xdr:nvSpPr>
          <xdr:cNvPr id="228" name="Shape 47">
            <a:extLst>
              <a:ext uri="{FF2B5EF4-FFF2-40B4-BE49-F238E27FC236}">
                <a16:creationId xmlns:a16="http://schemas.microsoft.com/office/drawing/2014/main" id="{F0EF0CB7-0151-410D-AA52-CD894960A1DF}"/>
              </a:ext>
            </a:extLst>
          </xdr:cNvPr>
          <xdr:cNvSpPr/>
        </xdr:nvSpPr>
        <xdr:spPr>
          <a:xfrm>
            <a:off x="2281086" y="2289617"/>
            <a:ext cx="552996" cy="469773"/>
          </a:xfrm>
          <a:custGeom>
            <a:avLst/>
            <a:gdLst/>
            <a:ahLst/>
            <a:cxnLst/>
            <a:rect l="0" t="0" r="0" b="0"/>
            <a:pathLst>
              <a:path w="552996" h="469773">
                <a:moveTo>
                  <a:pt x="147041" y="0"/>
                </a:moveTo>
                <a:lnTo>
                  <a:pt x="173571" y="0"/>
                </a:lnTo>
                <a:cubicBezTo>
                  <a:pt x="206566" y="0"/>
                  <a:pt x="215887" y="11468"/>
                  <a:pt x="221628" y="39433"/>
                </a:cubicBezTo>
                <a:lnTo>
                  <a:pt x="268250" y="257480"/>
                </a:lnTo>
                <a:lnTo>
                  <a:pt x="410972" y="35839"/>
                </a:lnTo>
                <a:cubicBezTo>
                  <a:pt x="428917" y="7163"/>
                  <a:pt x="443256" y="0"/>
                  <a:pt x="471234" y="0"/>
                </a:cubicBezTo>
                <a:lnTo>
                  <a:pt x="503504" y="0"/>
                </a:lnTo>
                <a:cubicBezTo>
                  <a:pt x="537934" y="0"/>
                  <a:pt x="552996" y="20790"/>
                  <a:pt x="545821" y="55219"/>
                </a:cubicBezTo>
                <a:lnTo>
                  <a:pt x="467639" y="421741"/>
                </a:lnTo>
                <a:cubicBezTo>
                  <a:pt x="460464" y="454012"/>
                  <a:pt x="447561" y="469773"/>
                  <a:pt x="416725" y="469773"/>
                </a:cubicBezTo>
                <a:lnTo>
                  <a:pt x="404520" y="469773"/>
                </a:lnTo>
                <a:cubicBezTo>
                  <a:pt x="375831" y="469773"/>
                  <a:pt x="361493" y="452564"/>
                  <a:pt x="368656" y="418859"/>
                </a:cubicBezTo>
                <a:lnTo>
                  <a:pt x="426758" y="145593"/>
                </a:lnTo>
                <a:lnTo>
                  <a:pt x="308420" y="334226"/>
                </a:lnTo>
                <a:cubicBezTo>
                  <a:pt x="296215" y="353580"/>
                  <a:pt x="289763" y="366497"/>
                  <a:pt x="251752" y="366497"/>
                </a:cubicBezTo>
                <a:cubicBezTo>
                  <a:pt x="207289" y="366497"/>
                  <a:pt x="205131" y="351422"/>
                  <a:pt x="202260" y="331343"/>
                </a:cubicBezTo>
                <a:lnTo>
                  <a:pt x="164249" y="149174"/>
                </a:lnTo>
                <a:lnTo>
                  <a:pt x="106147" y="421741"/>
                </a:lnTo>
                <a:cubicBezTo>
                  <a:pt x="98984" y="454723"/>
                  <a:pt x="86068" y="469773"/>
                  <a:pt x="55232" y="469773"/>
                </a:cubicBezTo>
                <a:lnTo>
                  <a:pt x="43040" y="469773"/>
                </a:lnTo>
                <a:cubicBezTo>
                  <a:pt x="14338" y="469773"/>
                  <a:pt x="0" y="451853"/>
                  <a:pt x="7176" y="418859"/>
                </a:cubicBezTo>
                <a:lnTo>
                  <a:pt x="84633" y="54508"/>
                </a:lnTo>
                <a:cubicBezTo>
                  <a:pt x="92532" y="18631"/>
                  <a:pt x="114046" y="0"/>
                  <a:pt x="147041" y="0"/>
                </a:cubicBezTo>
                <a:close/>
              </a:path>
            </a:pathLst>
          </a:custGeom>
          <a:solidFill>
            <a:srgbClr val="FFFEFD"/>
          </a:solidFill>
          <a:ln w="0" cap="flat">
            <a:noFill/>
            <a:miter lim="127000"/>
          </a:ln>
          <a:effectLst/>
        </xdr:spPr>
        <xdr:txBody>
          <a:bodyPr wrap="square"/>
          <a:lstStyle/>
          <a:p>
            <a:endParaRPr lang="en-GB"/>
          </a:p>
        </xdr:txBody>
      </xdr:sp>
      <xdr:sp macro="" textlink="">
        <xdr:nvSpPr>
          <xdr:cNvPr id="229" name="Shape 48">
            <a:extLst>
              <a:ext uri="{FF2B5EF4-FFF2-40B4-BE49-F238E27FC236}">
                <a16:creationId xmlns:a16="http://schemas.microsoft.com/office/drawing/2014/main" id="{4BF15D3C-CA54-4DAD-ACC6-DBA45A88560B}"/>
              </a:ext>
            </a:extLst>
          </xdr:cNvPr>
          <xdr:cNvSpPr/>
        </xdr:nvSpPr>
        <xdr:spPr>
          <a:xfrm>
            <a:off x="2836885" y="2289617"/>
            <a:ext cx="199390" cy="469773"/>
          </a:xfrm>
          <a:custGeom>
            <a:avLst/>
            <a:gdLst/>
            <a:ahLst/>
            <a:cxnLst/>
            <a:rect l="0" t="0" r="0" b="0"/>
            <a:pathLst>
              <a:path w="199390" h="469773">
                <a:moveTo>
                  <a:pt x="138430" y="0"/>
                </a:moveTo>
                <a:lnTo>
                  <a:pt x="154216" y="0"/>
                </a:lnTo>
                <a:cubicBezTo>
                  <a:pt x="182893" y="0"/>
                  <a:pt x="199390" y="17919"/>
                  <a:pt x="192215" y="50902"/>
                </a:cubicBezTo>
                <a:lnTo>
                  <a:pt x="113322" y="421741"/>
                </a:lnTo>
                <a:cubicBezTo>
                  <a:pt x="106159" y="455447"/>
                  <a:pt x="91084" y="469773"/>
                  <a:pt x="60960" y="469773"/>
                </a:cubicBezTo>
                <a:lnTo>
                  <a:pt x="45187" y="469773"/>
                </a:lnTo>
                <a:cubicBezTo>
                  <a:pt x="16497" y="469773"/>
                  <a:pt x="0" y="451853"/>
                  <a:pt x="7176" y="418859"/>
                </a:cubicBezTo>
                <a:lnTo>
                  <a:pt x="86068" y="48057"/>
                </a:lnTo>
                <a:cubicBezTo>
                  <a:pt x="93955" y="15062"/>
                  <a:pt x="108306" y="0"/>
                  <a:pt x="138430" y="0"/>
                </a:cubicBezTo>
                <a:close/>
              </a:path>
            </a:pathLst>
          </a:custGeom>
          <a:solidFill>
            <a:srgbClr val="FFFEFD"/>
          </a:solidFill>
          <a:ln w="0" cap="flat">
            <a:noFill/>
            <a:miter lim="127000"/>
          </a:ln>
          <a:effectLst/>
        </xdr:spPr>
        <xdr:txBody>
          <a:bodyPr wrap="square"/>
          <a:lstStyle/>
          <a:p>
            <a:endParaRPr lang="en-GB"/>
          </a:p>
        </xdr:txBody>
      </xdr:sp>
      <xdr:sp macro="" textlink="">
        <xdr:nvSpPr>
          <xdr:cNvPr id="230" name="Shape 49">
            <a:extLst>
              <a:ext uri="{FF2B5EF4-FFF2-40B4-BE49-F238E27FC236}">
                <a16:creationId xmlns:a16="http://schemas.microsoft.com/office/drawing/2014/main" id="{AB9460F9-97A5-44EC-8288-9803FACAB8D2}"/>
              </a:ext>
            </a:extLst>
          </xdr:cNvPr>
          <xdr:cNvSpPr/>
        </xdr:nvSpPr>
        <xdr:spPr>
          <a:xfrm>
            <a:off x="3090068" y="2292487"/>
            <a:ext cx="416001" cy="466903"/>
          </a:xfrm>
          <a:custGeom>
            <a:avLst/>
            <a:gdLst/>
            <a:ahLst/>
            <a:cxnLst/>
            <a:rect l="0" t="0" r="0" b="0"/>
            <a:pathLst>
              <a:path w="416001" h="466903">
                <a:moveTo>
                  <a:pt x="58814" y="0"/>
                </a:moveTo>
                <a:lnTo>
                  <a:pt x="371526" y="0"/>
                </a:lnTo>
                <a:cubicBezTo>
                  <a:pt x="400215" y="0"/>
                  <a:pt x="416001" y="12192"/>
                  <a:pt x="416001" y="31547"/>
                </a:cubicBezTo>
                <a:cubicBezTo>
                  <a:pt x="416001" y="43028"/>
                  <a:pt x="410972" y="68847"/>
                  <a:pt x="398780" y="81039"/>
                </a:cubicBezTo>
                <a:cubicBezTo>
                  <a:pt x="390880" y="88926"/>
                  <a:pt x="381559" y="92494"/>
                  <a:pt x="357899" y="92494"/>
                </a:cubicBezTo>
                <a:lnTo>
                  <a:pt x="252463" y="92494"/>
                </a:lnTo>
                <a:lnTo>
                  <a:pt x="182893" y="418871"/>
                </a:lnTo>
                <a:cubicBezTo>
                  <a:pt x="175717" y="451142"/>
                  <a:pt x="160655" y="466903"/>
                  <a:pt x="129819" y="466903"/>
                </a:cubicBezTo>
                <a:lnTo>
                  <a:pt x="115469" y="466903"/>
                </a:lnTo>
                <a:cubicBezTo>
                  <a:pt x="86055" y="466903"/>
                  <a:pt x="70282" y="448983"/>
                  <a:pt x="77457" y="415989"/>
                </a:cubicBezTo>
                <a:lnTo>
                  <a:pt x="146304" y="92494"/>
                </a:lnTo>
                <a:lnTo>
                  <a:pt x="45174" y="92494"/>
                </a:lnTo>
                <a:cubicBezTo>
                  <a:pt x="15773" y="92494"/>
                  <a:pt x="0" y="80315"/>
                  <a:pt x="0" y="60947"/>
                </a:cubicBezTo>
                <a:cubicBezTo>
                  <a:pt x="0" y="49479"/>
                  <a:pt x="5740" y="23647"/>
                  <a:pt x="17209" y="11468"/>
                </a:cubicBezTo>
                <a:cubicBezTo>
                  <a:pt x="25095" y="3569"/>
                  <a:pt x="35141" y="0"/>
                  <a:pt x="58814" y="0"/>
                </a:cubicBezTo>
                <a:close/>
              </a:path>
            </a:pathLst>
          </a:custGeom>
          <a:solidFill>
            <a:srgbClr val="FFFEFD"/>
          </a:solidFill>
          <a:ln w="0" cap="flat">
            <a:noFill/>
            <a:miter lim="127000"/>
          </a:ln>
          <a:effectLst/>
        </xdr:spPr>
        <xdr:txBody>
          <a:bodyPr wrap="square"/>
          <a:lstStyle/>
          <a:p>
            <a:endParaRPr lang="en-GB"/>
          </a:p>
        </xdr:txBody>
      </xdr:sp>
      <xdr:sp macro="" textlink="">
        <xdr:nvSpPr>
          <xdr:cNvPr id="231" name="Shape 50">
            <a:extLst>
              <a:ext uri="{FF2B5EF4-FFF2-40B4-BE49-F238E27FC236}">
                <a16:creationId xmlns:a16="http://schemas.microsoft.com/office/drawing/2014/main" id="{B755C61A-807B-4263-83E6-E3960EB08D99}"/>
              </a:ext>
            </a:extLst>
          </xdr:cNvPr>
          <xdr:cNvSpPr/>
        </xdr:nvSpPr>
        <xdr:spPr>
          <a:xfrm>
            <a:off x="3539672" y="2292487"/>
            <a:ext cx="416001" cy="466903"/>
          </a:xfrm>
          <a:custGeom>
            <a:avLst/>
            <a:gdLst/>
            <a:ahLst/>
            <a:cxnLst/>
            <a:rect l="0" t="0" r="0" b="0"/>
            <a:pathLst>
              <a:path w="416001" h="466903">
                <a:moveTo>
                  <a:pt x="58814" y="0"/>
                </a:moveTo>
                <a:lnTo>
                  <a:pt x="371539" y="0"/>
                </a:lnTo>
                <a:cubicBezTo>
                  <a:pt x="400240" y="0"/>
                  <a:pt x="416001" y="12192"/>
                  <a:pt x="416001" y="31547"/>
                </a:cubicBezTo>
                <a:cubicBezTo>
                  <a:pt x="416001" y="43028"/>
                  <a:pt x="410985" y="68847"/>
                  <a:pt x="398793" y="81039"/>
                </a:cubicBezTo>
                <a:cubicBezTo>
                  <a:pt x="390880" y="88926"/>
                  <a:pt x="381572" y="92494"/>
                  <a:pt x="357912" y="92494"/>
                </a:cubicBezTo>
                <a:lnTo>
                  <a:pt x="252476" y="92494"/>
                </a:lnTo>
                <a:lnTo>
                  <a:pt x="182880" y="418871"/>
                </a:lnTo>
                <a:cubicBezTo>
                  <a:pt x="175730" y="451142"/>
                  <a:pt x="160668" y="466903"/>
                  <a:pt x="129807" y="466903"/>
                </a:cubicBezTo>
                <a:lnTo>
                  <a:pt x="115456" y="466903"/>
                </a:lnTo>
                <a:cubicBezTo>
                  <a:pt x="86068" y="466903"/>
                  <a:pt x="70282" y="448983"/>
                  <a:pt x="77457" y="415989"/>
                </a:cubicBezTo>
                <a:lnTo>
                  <a:pt x="146317" y="92494"/>
                </a:lnTo>
                <a:lnTo>
                  <a:pt x="45187" y="92494"/>
                </a:lnTo>
                <a:cubicBezTo>
                  <a:pt x="15786" y="92494"/>
                  <a:pt x="0" y="80315"/>
                  <a:pt x="0" y="60947"/>
                </a:cubicBezTo>
                <a:cubicBezTo>
                  <a:pt x="0" y="49479"/>
                  <a:pt x="5740" y="23647"/>
                  <a:pt x="17209" y="11468"/>
                </a:cubicBezTo>
                <a:cubicBezTo>
                  <a:pt x="25095" y="3569"/>
                  <a:pt x="35141" y="0"/>
                  <a:pt x="58814" y="0"/>
                </a:cubicBezTo>
                <a:close/>
              </a:path>
            </a:pathLst>
          </a:custGeom>
          <a:solidFill>
            <a:srgbClr val="FFFEFD"/>
          </a:solidFill>
          <a:ln w="0" cap="flat">
            <a:noFill/>
            <a:miter lim="127000"/>
          </a:ln>
          <a:effectLst/>
        </xdr:spPr>
        <xdr:txBody>
          <a:bodyPr wrap="square"/>
          <a:lstStyle/>
          <a:p>
            <a:endParaRPr lang="en-GB"/>
          </a:p>
        </xdr:txBody>
      </xdr:sp>
      <xdr:sp macro="" textlink="">
        <xdr:nvSpPr>
          <xdr:cNvPr id="232" name="Shape 51">
            <a:extLst>
              <a:ext uri="{FF2B5EF4-FFF2-40B4-BE49-F238E27FC236}">
                <a16:creationId xmlns:a16="http://schemas.microsoft.com/office/drawing/2014/main" id="{074BCE8D-D614-4B4E-A8A1-8A8F79B7869A}"/>
              </a:ext>
            </a:extLst>
          </xdr:cNvPr>
          <xdr:cNvSpPr/>
        </xdr:nvSpPr>
        <xdr:spPr>
          <a:xfrm>
            <a:off x="3927653" y="2292495"/>
            <a:ext cx="448996" cy="464045"/>
          </a:xfrm>
          <a:custGeom>
            <a:avLst/>
            <a:gdLst/>
            <a:ahLst/>
            <a:cxnLst/>
            <a:rect l="0" t="0" r="0" b="0"/>
            <a:pathLst>
              <a:path w="448996" h="464045">
                <a:moveTo>
                  <a:pt x="148463" y="0"/>
                </a:moveTo>
                <a:lnTo>
                  <a:pt x="404546" y="0"/>
                </a:lnTo>
                <a:cubicBezTo>
                  <a:pt x="433934" y="0"/>
                  <a:pt x="448996" y="11468"/>
                  <a:pt x="448996" y="31547"/>
                </a:cubicBezTo>
                <a:cubicBezTo>
                  <a:pt x="448996" y="43015"/>
                  <a:pt x="443268" y="68834"/>
                  <a:pt x="431800" y="80315"/>
                </a:cubicBezTo>
                <a:cubicBezTo>
                  <a:pt x="423888" y="88913"/>
                  <a:pt x="414579" y="91796"/>
                  <a:pt x="390906" y="91796"/>
                </a:cubicBezTo>
                <a:lnTo>
                  <a:pt x="180746" y="91796"/>
                </a:lnTo>
                <a:lnTo>
                  <a:pt x="160655" y="184302"/>
                </a:lnTo>
                <a:lnTo>
                  <a:pt x="317729" y="184302"/>
                </a:lnTo>
                <a:cubicBezTo>
                  <a:pt x="344983" y="184302"/>
                  <a:pt x="359334" y="195783"/>
                  <a:pt x="359334" y="213728"/>
                </a:cubicBezTo>
                <a:cubicBezTo>
                  <a:pt x="359334" y="224473"/>
                  <a:pt x="354317" y="248158"/>
                  <a:pt x="343573" y="259626"/>
                </a:cubicBezTo>
                <a:cubicBezTo>
                  <a:pt x="335674" y="266789"/>
                  <a:pt x="327076" y="271094"/>
                  <a:pt x="305549" y="271094"/>
                </a:cubicBezTo>
                <a:lnTo>
                  <a:pt x="142037" y="271094"/>
                </a:lnTo>
                <a:lnTo>
                  <a:pt x="120498" y="372237"/>
                </a:lnTo>
                <a:lnTo>
                  <a:pt x="329933" y="372237"/>
                </a:lnTo>
                <a:cubicBezTo>
                  <a:pt x="359334" y="372237"/>
                  <a:pt x="374396" y="383692"/>
                  <a:pt x="374396" y="403073"/>
                </a:cubicBezTo>
                <a:cubicBezTo>
                  <a:pt x="374396" y="415265"/>
                  <a:pt x="368668" y="440360"/>
                  <a:pt x="357175" y="452565"/>
                </a:cubicBezTo>
                <a:cubicBezTo>
                  <a:pt x="349301" y="460439"/>
                  <a:pt x="339268" y="464045"/>
                  <a:pt x="316306" y="464045"/>
                </a:cubicBezTo>
                <a:lnTo>
                  <a:pt x="63131" y="464045"/>
                </a:lnTo>
                <a:cubicBezTo>
                  <a:pt x="19367" y="464045"/>
                  <a:pt x="0" y="442519"/>
                  <a:pt x="10058" y="396608"/>
                </a:cubicBezTo>
                <a:lnTo>
                  <a:pt x="82474" y="54496"/>
                </a:lnTo>
                <a:cubicBezTo>
                  <a:pt x="90386" y="17196"/>
                  <a:pt x="113335" y="0"/>
                  <a:pt x="148463" y="0"/>
                </a:cubicBezTo>
                <a:close/>
              </a:path>
            </a:pathLst>
          </a:custGeom>
          <a:solidFill>
            <a:srgbClr val="FFFEFD"/>
          </a:solidFill>
          <a:ln w="0" cap="flat">
            <a:noFill/>
            <a:miter lim="127000"/>
          </a:ln>
          <a:effectLst/>
        </xdr:spPr>
        <xdr:txBody>
          <a:bodyPr wrap="square"/>
          <a:lstStyle/>
          <a:p>
            <a:endParaRPr lang="en-GB"/>
          </a:p>
        </xdr:txBody>
      </xdr:sp>
      <xdr:sp macro="" textlink="">
        <xdr:nvSpPr>
          <xdr:cNvPr id="233" name="Shape 52">
            <a:extLst>
              <a:ext uri="{FF2B5EF4-FFF2-40B4-BE49-F238E27FC236}">
                <a16:creationId xmlns:a16="http://schemas.microsoft.com/office/drawing/2014/main" id="{4BE85B3E-C981-4D56-9E53-71207321BA01}"/>
              </a:ext>
            </a:extLst>
          </xdr:cNvPr>
          <xdr:cNvSpPr/>
        </xdr:nvSpPr>
        <xdr:spPr>
          <a:xfrm>
            <a:off x="4363707" y="2292495"/>
            <a:ext cx="448983" cy="464045"/>
          </a:xfrm>
          <a:custGeom>
            <a:avLst/>
            <a:gdLst/>
            <a:ahLst/>
            <a:cxnLst/>
            <a:rect l="0" t="0" r="0" b="0"/>
            <a:pathLst>
              <a:path w="448983" h="464045">
                <a:moveTo>
                  <a:pt x="148463" y="0"/>
                </a:moveTo>
                <a:lnTo>
                  <a:pt x="404546" y="0"/>
                </a:lnTo>
                <a:cubicBezTo>
                  <a:pt x="433934" y="0"/>
                  <a:pt x="448983" y="11468"/>
                  <a:pt x="448983" y="31547"/>
                </a:cubicBezTo>
                <a:cubicBezTo>
                  <a:pt x="448983" y="43015"/>
                  <a:pt x="443256" y="68834"/>
                  <a:pt x="431800" y="80315"/>
                </a:cubicBezTo>
                <a:cubicBezTo>
                  <a:pt x="423888" y="88913"/>
                  <a:pt x="414579" y="91796"/>
                  <a:pt x="390906" y="91796"/>
                </a:cubicBezTo>
                <a:lnTo>
                  <a:pt x="180746" y="91796"/>
                </a:lnTo>
                <a:lnTo>
                  <a:pt x="160642" y="184302"/>
                </a:lnTo>
                <a:lnTo>
                  <a:pt x="317729" y="184302"/>
                </a:lnTo>
                <a:cubicBezTo>
                  <a:pt x="344983" y="184302"/>
                  <a:pt x="359334" y="195783"/>
                  <a:pt x="359334" y="213728"/>
                </a:cubicBezTo>
                <a:cubicBezTo>
                  <a:pt x="359334" y="224473"/>
                  <a:pt x="354317" y="248158"/>
                  <a:pt x="343573" y="259626"/>
                </a:cubicBezTo>
                <a:cubicBezTo>
                  <a:pt x="335674" y="266789"/>
                  <a:pt x="327076" y="271094"/>
                  <a:pt x="305536" y="271094"/>
                </a:cubicBezTo>
                <a:lnTo>
                  <a:pt x="142037" y="271094"/>
                </a:lnTo>
                <a:lnTo>
                  <a:pt x="120498" y="372237"/>
                </a:lnTo>
                <a:lnTo>
                  <a:pt x="329933" y="372237"/>
                </a:lnTo>
                <a:cubicBezTo>
                  <a:pt x="359334" y="372237"/>
                  <a:pt x="374396" y="383692"/>
                  <a:pt x="374396" y="403073"/>
                </a:cubicBezTo>
                <a:cubicBezTo>
                  <a:pt x="374396" y="415265"/>
                  <a:pt x="368668" y="440360"/>
                  <a:pt x="357175" y="452565"/>
                </a:cubicBezTo>
                <a:cubicBezTo>
                  <a:pt x="349301" y="460439"/>
                  <a:pt x="339268" y="464045"/>
                  <a:pt x="316306" y="464045"/>
                </a:cubicBezTo>
                <a:lnTo>
                  <a:pt x="63131" y="464045"/>
                </a:lnTo>
                <a:cubicBezTo>
                  <a:pt x="19355" y="464045"/>
                  <a:pt x="0" y="442519"/>
                  <a:pt x="10058" y="396608"/>
                </a:cubicBezTo>
                <a:lnTo>
                  <a:pt x="82474" y="54496"/>
                </a:lnTo>
                <a:cubicBezTo>
                  <a:pt x="90386" y="17196"/>
                  <a:pt x="113335" y="0"/>
                  <a:pt x="148463" y="0"/>
                </a:cubicBezTo>
                <a:close/>
              </a:path>
            </a:pathLst>
          </a:custGeom>
          <a:solidFill>
            <a:srgbClr val="FFFEFD"/>
          </a:solidFill>
          <a:ln w="0" cap="flat">
            <a:noFill/>
            <a:miter lim="127000"/>
          </a:ln>
          <a:effectLst/>
        </xdr:spPr>
        <xdr:txBody>
          <a:bodyPr wrap="square"/>
          <a:lstStyle/>
          <a:p>
            <a:endParaRPr lang="en-GB"/>
          </a:p>
        </xdr:txBody>
      </xdr:sp>
    </xdr:grpSp>
    <xdr:clientData/>
  </xdr:twoCellAnchor>
  <xdr:twoCellAnchor>
    <xdr:from>
      <xdr:col>3</xdr:col>
      <xdr:colOff>190501</xdr:colOff>
      <xdr:row>0</xdr:row>
      <xdr:rowOff>99060</xdr:rowOff>
    </xdr:from>
    <xdr:to>
      <xdr:col>5</xdr:col>
      <xdr:colOff>1906</xdr:colOff>
      <xdr:row>2</xdr:row>
      <xdr:rowOff>0</xdr:rowOff>
    </xdr:to>
    <xdr:grpSp>
      <xdr:nvGrpSpPr>
        <xdr:cNvPr id="234" name="Group 233">
          <a:extLst>
            <a:ext uri="{FF2B5EF4-FFF2-40B4-BE49-F238E27FC236}">
              <a16:creationId xmlns:a16="http://schemas.microsoft.com/office/drawing/2014/main" id="{F436E78C-E813-4FA1-B37B-4E290B4728C7}"/>
            </a:ext>
          </a:extLst>
        </xdr:cNvPr>
        <xdr:cNvGrpSpPr/>
      </xdr:nvGrpSpPr>
      <xdr:grpSpPr>
        <a:xfrm>
          <a:off x="7269481" y="99060"/>
          <a:ext cx="2447925" cy="1028700"/>
          <a:chOff x="0" y="0"/>
          <a:chExt cx="7638289" cy="3648456"/>
        </a:xfrm>
      </xdr:grpSpPr>
      <xdr:pic>
        <xdr:nvPicPr>
          <xdr:cNvPr id="235" name="Picture 234">
            <a:extLst>
              <a:ext uri="{FF2B5EF4-FFF2-40B4-BE49-F238E27FC236}">
                <a16:creationId xmlns:a16="http://schemas.microsoft.com/office/drawing/2014/main" id="{F1B6C94B-FDC3-4884-AE0C-A495A94A80B2}"/>
              </a:ext>
            </a:extLst>
          </xdr:cNvPr>
          <xdr:cNvPicPr/>
        </xdr:nvPicPr>
        <xdr:blipFill>
          <a:blip xmlns:r="http://schemas.openxmlformats.org/officeDocument/2006/relationships" r:embed="rId1"/>
          <a:stretch>
            <a:fillRect/>
          </a:stretch>
        </xdr:blipFill>
        <xdr:spPr>
          <a:xfrm>
            <a:off x="0" y="0"/>
            <a:ext cx="7638289" cy="3648456"/>
          </a:xfrm>
          <a:prstGeom prst="rect">
            <a:avLst/>
          </a:prstGeom>
        </xdr:spPr>
      </xdr:pic>
      <xdr:sp macro="" textlink="">
        <xdr:nvSpPr>
          <xdr:cNvPr id="236" name="Shape 8">
            <a:extLst>
              <a:ext uri="{FF2B5EF4-FFF2-40B4-BE49-F238E27FC236}">
                <a16:creationId xmlns:a16="http://schemas.microsoft.com/office/drawing/2014/main" id="{D4E4493B-8227-4537-BFA3-97FD41B41E5D}"/>
              </a:ext>
            </a:extLst>
          </xdr:cNvPr>
          <xdr:cNvSpPr/>
        </xdr:nvSpPr>
        <xdr:spPr>
          <a:xfrm>
            <a:off x="813130" y="892299"/>
            <a:ext cx="607505" cy="472923"/>
          </a:xfrm>
          <a:custGeom>
            <a:avLst/>
            <a:gdLst/>
            <a:ahLst/>
            <a:cxnLst/>
            <a:rect l="0" t="0" r="0" b="0"/>
            <a:pathLst>
              <a:path w="607505" h="472923">
                <a:moveTo>
                  <a:pt x="537296" y="156"/>
                </a:moveTo>
                <a:cubicBezTo>
                  <a:pt x="560699" y="623"/>
                  <a:pt x="607505" y="8157"/>
                  <a:pt x="607505" y="51182"/>
                </a:cubicBezTo>
                <a:cubicBezTo>
                  <a:pt x="607505" y="64098"/>
                  <a:pt x="603910" y="77725"/>
                  <a:pt x="588848" y="104979"/>
                </a:cubicBezTo>
                <a:lnTo>
                  <a:pt x="428904" y="435624"/>
                </a:lnTo>
                <a:cubicBezTo>
                  <a:pt x="414566" y="463602"/>
                  <a:pt x="393040" y="472923"/>
                  <a:pt x="360045" y="472923"/>
                </a:cubicBezTo>
                <a:cubicBezTo>
                  <a:pt x="317741" y="472923"/>
                  <a:pt x="299809" y="457861"/>
                  <a:pt x="298374" y="427026"/>
                </a:cubicBezTo>
                <a:lnTo>
                  <a:pt x="280441" y="181014"/>
                </a:lnTo>
                <a:lnTo>
                  <a:pt x="147752" y="434912"/>
                </a:lnTo>
                <a:cubicBezTo>
                  <a:pt x="131978" y="466472"/>
                  <a:pt x="109741" y="472923"/>
                  <a:pt x="78168" y="472923"/>
                </a:cubicBezTo>
                <a:cubicBezTo>
                  <a:pt x="38011" y="472923"/>
                  <a:pt x="20803" y="458572"/>
                  <a:pt x="18644" y="427026"/>
                </a:cubicBezTo>
                <a:lnTo>
                  <a:pt x="0" y="28233"/>
                </a:lnTo>
                <a:cubicBezTo>
                  <a:pt x="0" y="19622"/>
                  <a:pt x="28689" y="991"/>
                  <a:pt x="60960" y="991"/>
                </a:cubicBezTo>
                <a:cubicBezTo>
                  <a:pt x="96114" y="991"/>
                  <a:pt x="111887" y="26087"/>
                  <a:pt x="110452" y="59081"/>
                </a:cubicBezTo>
                <a:lnTo>
                  <a:pt x="110452" y="340958"/>
                </a:lnTo>
                <a:lnTo>
                  <a:pt x="235966" y="92063"/>
                </a:lnTo>
                <a:cubicBezTo>
                  <a:pt x="249606" y="65533"/>
                  <a:pt x="271831" y="53341"/>
                  <a:pt x="300520" y="53341"/>
                </a:cubicBezTo>
                <a:cubicBezTo>
                  <a:pt x="339255" y="53341"/>
                  <a:pt x="357899" y="69838"/>
                  <a:pt x="359334" y="99963"/>
                </a:cubicBezTo>
                <a:lnTo>
                  <a:pt x="375831" y="342380"/>
                </a:lnTo>
                <a:lnTo>
                  <a:pt x="524294" y="991"/>
                </a:lnTo>
                <a:cubicBezTo>
                  <a:pt x="524294" y="629"/>
                  <a:pt x="529495" y="0"/>
                  <a:pt x="537296" y="156"/>
                </a:cubicBezTo>
                <a:close/>
              </a:path>
            </a:pathLst>
          </a:custGeom>
          <a:solidFill>
            <a:srgbClr val="FFFEFD"/>
          </a:solidFill>
          <a:ln w="0" cap="flat">
            <a:noFill/>
            <a:miter lim="127000"/>
          </a:ln>
          <a:effectLst/>
        </xdr:spPr>
        <xdr:txBody>
          <a:bodyPr wrap="square"/>
          <a:lstStyle/>
          <a:p>
            <a:endParaRPr lang="en-GB"/>
          </a:p>
        </xdr:txBody>
      </xdr:sp>
      <xdr:sp macro="" textlink="">
        <xdr:nvSpPr>
          <xdr:cNvPr id="237" name="Shape 9">
            <a:extLst>
              <a:ext uri="{FF2B5EF4-FFF2-40B4-BE49-F238E27FC236}">
                <a16:creationId xmlns:a16="http://schemas.microsoft.com/office/drawing/2014/main" id="{A868DBF3-2211-4D85-9B07-115472DB470A}"/>
              </a:ext>
            </a:extLst>
          </xdr:cNvPr>
          <xdr:cNvSpPr/>
        </xdr:nvSpPr>
        <xdr:spPr>
          <a:xfrm>
            <a:off x="1382477" y="902999"/>
            <a:ext cx="244926" cy="467243"/>
          </a:xfrm>
          <a:custGeom>
            <a:avLst/>
            <a:gdLst/>
            <a:ahLst/>
            <a:cxnLst/>
            <a:rect l="0" t="0" r="0" b="0"/>
            <a:pathLst>
              <a:path w="244926" h="467243">
                <a:moveTo>
                  <a:pt x="244926" y="0"/>
                </a:moveTo>
                <a:lnTo>
                  <a:pt x="244926" y="150658"/>
                </a:lnTo>
                <a:lnTo>
                  <a:pt x="181445" y="260678"/>
                </a:lnTo>
                <a:lnTo>
                  <a:pt x="244926" y="260678"/>
                </a:lnTo>
                <a:lnTo>
                  <a:pt x="244926" y="339570"/>
                </a:lnTo>
                <a:lnTo>
                  <a:pt x="144881" y="339570"/>
                </a:lnTo>
                <a:lnTo>
                  <a:pt x="75311" y="462938"/>
                </a:lnTo>
                <a:cubicBezTo>
                  <a:pt x="73863" y="465097"/>
                  <a:pt x="0" y="467243"/>
                  <a:pt x="0" y="415605"/>
                </a:cubicBezTo>
                <a:cubicBezTo>
                  <a:pt x="0" y="396961"/>
                  <a:pt x="6452" y="384046"/>
                  <a:pt x="22949" y="357515"/>
                </a:cubicBezTo>
                <a:lnTo>
                  <a:pt x="225920" y="19695"/>
                </a:lnTo>
                <a:cubicBezTo>
                  <a:pt x="228968" y="14672"/>
                  <a:pt x="232151" y="10278"/>
                  <a:pt x="235861" y="6512"/>
                </a:cubicBezTo>
                <a:lnTo>
                  <a:pt x="244926" y="0"/>
                </a:lnTo>
                <a:close/>
              </a:path>
            </a:pathLst>
          </a:custGeom>
          <a:solidFill>
            <a:srgbClr val="FFFEFD"/>
          </a:solidFill>
          <a:ln w="0" cap="flat">
            <a:noFill/>
            <a:miter lim="127000"/>
          </a:ln>
          <a:effectLst/>
        </xdr:spPr>
        <xdr:txBody>
          <a:bodyPr wrap="square"/>
          <a:lstStyle/>
          <a:p>
            <a:endParaRPr lang="en-GB"/>
          </a:p>
        </xdr:txBody>
      </xdr:sp>
      <xdr:sp macro="" textlink="">
        <xdr:nvSpPr>
          <xdr:cNvPr id="238" name="Shape 10">
            <a:extLst>
              <a:ext uri="{FF2B5EF4-FFF2-40B4-BE49-F238E27FC236}">
                <a16:creationId xmlns:a16="http://schemas.microsoft.com/office/drawing/2014/main" id="{ACAF65BC-3AA1-48E5-A3FE-87AC9479BFE3}"/>
              </a:ext>
            </a:extLst>
          </xdr:cNvPr>
          <xdr:cNvSpPr/>
        </xdr:nvSpPr>
        <xdr:spPr>
          <a:xfrm>
            <a:off x="1627403" y="892569"/>
            <a:ext cx="193301" cy="472656"/>
          </a:xfrm>
          <a:custGeom>
            <a:avLst/>
            <a:gdLst/>
            <a:ahLst/>
            <a:cxnLst/>
            <a:rect l="0" t="0" r="0" b="0"/>
            <a:pathLst>
              <a:path w="193301" h="472656">
                <a:moveTo>
                  <a:pt x="49143" y="0"/>
                </a:moveTo>
                <a:cubicBezTo>
                  <a:pt x="96476" y="0"/>
                  <a:pt x="110090" y="13627"/>
                  <a:pt x="113684" y="32982"/>
                </a:cubicBezTo>
                <a:lnTo>
                  <a:pt x="191865" y="438950"/>
                </a:lnTo>
                <a:cubicBezTo>
                  <a:pt x="193301" y="447548"/>
                  <a:pt x="163176" y="472656"/>
                  <a:pt x="131616" y="472656"/>
                </a:cubicBezTo>
                <a:cubicBezTo>
                  <a:pt x="104362" y="472656"/>
                  <a:pt x="87865" y="456883"/>
                  <a:pt x="82848" y="423164"/>
                </a:cubicBezTo>
                <a:lnTo>
                  <a:pt x="69221" y="349999"/>
                </a:lnTo>
                <a:lnTo>
                  <a:pt x="0" y="349999"/>
                </a:lnTo>
                <a:lnTo>
                  <a:pt x="0" y="271107"/>
                </a:lnTo>
                <a:lnTo>
                  <a:pt x="63481" y="271107"/>
                </a:lnTo>
                <a:lnTo>
                  <a:pt x="33356" y="103276"/>
                </a:lnTo>
                <a:lnTo>
                  <a:pt x="0" y="161087"/>
                </a:lnTo>
                <a:lnTo>
                  <a:pt x="0" y="10429"/>
                </a:lnTo>
                <a:lnTo>
                  <a:pt x="4039" y="7528"/>
                </a:lnTo>
                <a:cubicBezTo>
                  <a:pt x="14351" y="2508"/>
                  <a:pt x="28340" y="0"/>
                  <a:pt x="49143" y="0"/>
                </a:cubicBezTo>
                <a:close/>
              </a:path>
            </a:pathLst>
          </a:custGeom>
          <a:solidFill>
            <a:srgbClr val="FFFEFD"/>
          </a:solidFill>
          <a:ln w="0" cap="flat">
            <a:noFill/>
            <a:miter lim="127000"/>
          </a:ln>
          <a:effectLst/>
        </xdr:spPr>
        <xdr:txBody>
          <a:bodyPr wrap="square"/>
          <a:lstStyle/>
          <a:p>
            <a:endParaRPr lang="en-GB"/>
          </a:p>
        </xdr:txBody>
      </xdr:sp>
      <xdr:sp macro="" textlink="">
        <xdr:nvSpPr>
          <xdr:cNvPr id="239" name="Shape 11">
            <a:extLst>
              <a:ext uri="{FF2B5EF4-FFF2-40B4-BE49-F238E27FC236}">
                <a16:creationId xmlns:a16="http://schemas.microsoft.com/office/drawing/2014/main" id="{43DBE947-A886-48FB-B781-08C56A8F11F3}"/>
              </a:ext>
            </a:extLst>
          </xdr:cNvPr>
          <xdr:cNvSpPr/>
        </xdr:nvSpPr>
        <xdr:spPr>
          <a:xfrm>
            <a:off x="1874451" y="893987"/>
            <a:ext cx="336385" cy="466941"/>
          </a:xfrm>
          <a:custGeom>
            <a:avLst/>
            <a:gdLst/>
            <a:ahLst/>
            <a:cxnLst/>
            <a:rect l="0" t="0" r="0" b="0"/>
            <a:pathLst>
              <a:path w="336385" h="466941">
                <a:moveTo>
                  <a:pt x="137008" y="0"/>
                </a:moveTo>
                <a:lnTo>
                  <a:pt x="152057" y="0"/>
                </a:lnTo>
                <a:cubicBezTo>
                  <a:pt x="181470" y="0"/>
                  <a:pt x="197955" y="17221"/>
                  <a:pt x="190792" y="50216"/>
                </a:cubicBezTo>
                <a:lnTo>
                  <a:pt x="121208" y="374409"/>
                </a:lnTo>
                <a:lnTo>
                  <a:pt x="291211" y="374409"/>
                </a:lnTo>
                <a:cubicBezTo>
                  <a:pt x="319887" y="374409"/>
                  <a:pt x="336385" y="386601"/>
                  <a:pt x="336385" y="405968"/>
                </a:cubicBezTo>
                <a:cubicBezTo>
                  <a:pt x="336385" y="417449"/>
                  <a:pt x="330657" y="443256"/>
                  <a:pt x="318452" y="455460"/>
                </a:cubicBezTo>
                <a:cubicBezTo>
                  <a:pt x="311277" y="463347"/>
                  <a:pt x="301244" y="466941"/>
                  <a:pt x="277571" y="466941"/>
                </a:cubicBezTo>
                <a:lnTo>
                  <a:pt x="63119" y="466941"/>
                </a:lnTo>
                <a:cubicBezTo>
                  <a:pt x="19367" y="466941"/>
                  <a:pt x="0" y="445414"/>
                  <a:pt x="10046" y="399517"/>
                </a:cubicBezTo>
                <a:lnTo>
                  <a:pt x="84645" y="48070"/>
                </a:lnTo>
                <a:cubicBezTo>
                  <a:pt x="92532" y="15075"/>
                  <a:pt x="106883" y="0"/>
                  <a:pt x="137008" y="0"/>
                </a:cubicBezTo>
                <a:close/>
              </a:path>
            </a:pathLst>
          </a:custGeom>
          <a:solidFill>
            <a:srgbClr val="FFFEFD"/>
          </a:solidFill>
          <a:ln w="0" cap="flat">
            <a:noFill/>
            <a:miter lim="127000"/>
          </a:ln>
          <a:effectLst/>
        </xdr:spPr>
        <xdr:txBody>
          <a:bodyPr wrap="square"/>
          <a:lstStyle/>
          <a:p>
            <a:endParaRPr lang="en-GB"/>
          </a:p>
        </xdr:txBody>
      </xdr:sp>
      <xdr:sp macro="" textlink="">
        <xdr:nvSpPr>
          <xdr:cNvPr id="240" name="Shape 12">
            <a:extLst>
              <a:ext uri="{FF2B5EF4-FFF2-40B4-BE49-F238E27FC236}">
                <a16:creationId xmlns:a16="http://schemas.microsoft.com/office/drawing/2014/main" id="{45985145-5B71-4916-9B96-3B17D26A1276}"/>
              </a:ext>
            </a:extLst>
          </xdr:cNvPr>
          <xdr:cNvSpPr/>
        </xdr:nvSpPr>
        <xdr:spPr>
          <a:xfrm>
            <a:off x="2248833" y="887543"/>
            <a:ext cx="418160" cy="482702"/>
          </a:xfrm>
          <a:custGeom>
            <a:avLst/>
            <a:gdLst/>
            <a:ahLst/>
            <a:cxnLst/>
            <a:rect l="0" t="0" r="0" b="0"/>
            <a:pathLst>
              <a:path w="418160" h="482702">
                <a:moveTo>
                  <a:pt x="244577" y="0"/>
                </a:moveTo>
                <a:cubicBezTo>
                  <a:pt x="317030" y="0"/>
                  <a:pt x="366522" y="20079"/>
                  <a:pt x="394488" y="48057"/>
                </a:cubicBezTo>
                <a:cubicBezTo>
                  <a:pt x="410261" y="63119"/>
                  <a:pt x="418160" y="81051"/>
                  <a:pt x="418160" y="98984"/>
                </a:cubicBezTo>
                <a:cubicBezTo>
                  <a:pt x="418160" y="138430"/>
                  <a:pt x="373685" y="157785"/>
                  <a:pt x="371539" y="154203"/>
                </a:cubicBezTo>
                <a:cubicBezTo>
                  <a:pt x="345719" y="111887"/>
                  <a:pt x="299085" y="82486"/>
                  <a:pt x="242443" y="82486"/>
                </a:cubicBezTo>
                <a:cubicBezTo>
                  <a:pt x="196533" y="82486"/>
                  <a:pt x="167830" y="106159"/>
                  <a:pt x="167830" y="136995"/>
                </a:cubicBezTo>
                <a:cubicBezTo>
                  <a:pt x="167830" y="171425"/>
                  <a:pt x="205143" y="183617"/>
                  <a:pt x="256057" y="204407"/>
                </a:cubicBezTo>
                <a:cubicBezTo>
                  <a:pt x="316306" y="227368"/>
                  <a:pt x="377990" y="256769"/>
                  <a:pt x="377990" y="332080"/>
                </a:cubicBezTo>
                <a:cubicBezTo>
                  <a:pt x="377990" y="418871"/>
                  <a:pt x="316306" y="482702"/>
                  <a:pt x="186487" y="482702"/>
                </a:cubicBezTo>
                <a:cubicBezTo>
                  <a:pt x="111189" y="482702"/>
                  <a:pt x="56667" y="461188"/>
                  <a:pt x="26543" y="431063"/>
                </a:cubicBezTo>
                <a:cubicBezTo>
                  <a:pt x="9334" y="413842"/>
                  <a:pt x="0" y="394487"/>
                  <a:pt x="0" y="375120"/>
                </a:cubicBezTo>
                <a:cubicBezTo>
                  <a:pt x="0" y="339255"/>
                  <a:pt x="40881" y="319888"/>
                  <a:pt x="43040" y="322758"/>
                </a:cubicBezTo>
                <a:cubicBezTo>
                  <a:pt x="70295" y="367221"/>
                  <a:pt x="124803" y="400215"/>
                  <a:pt x="187198" y="400215"/>
                </a:cubicBezTo>
                <a:cubicBezTo>
                  <a:pt x="238849" y="400215"/>
                  <a:pt x="263233" y="378701"/>
                  <a:pt x="263233" y="342836"/>
                </a:cubicBezTo>
                <a:cubicBezTo>
                  <a:pt x="263233" y="310566"/>
                  <a:pt x="227368" y="298374"/>
                  <a:pt x="180746" y="280441"/>
                </a:cubicBezTo>
                <a:cubicBezTo>
                  <a:pt x="124803" y="258216"/>
                  <a:pt x="63119" y="228092"/>
                  <a:pt x="63119" y="147752"/>
                </a:cubicBezTo>
                <a:cubicBezTo>
                  <a:pt x="63119" y="69571"/>
                  <a:pt x="122656" y="0"/>
                  <a:pt x="244577" y="0"/>
                </a:cubicBezTo>
                <a:close/>
              </a:path>
            </a:pathLst>
          </a:custGeom>
          <a:solidFill>
            <a:srgbClr val="FFFEFD"/>
          </a:solidFill>
          <a:ln w="0" cap="flat">
            <a:noFill/>
            <a:miter lim="127000"/>
          </a:ln>
          <a:effectLst/>
        </xdr:spPr>
        <xdr:txBody>
          <a:bodyPr wrap="square"/>
          <a:lstStyle/>
          <a:p>
            <a:endParaRPr lang="en-GB"/>
          </a:p>
        </xdr:txBody>
      </xdr:sp>
      <xdr:sp macro="" textlink="">
        <xdr:nvSpPr>
          <xdr:cNvPr id="241" name="Shape 13">
            <a:extLst>
              <a:ext uri="{FF2B5EF4-FFF2-40B4-BE49-F238E27FC236}">
                <a16:creationId xmlns:a16="http://schemas.microsoft.com/office/drawing/2014/main" id="{8A29B4A6-D569-4180-BEFD-7E60DED82E7C}"/>
              </a:ext>
            </a:extLst>
          </xdr:cNvPr>
          <xdr:cNvSpPr/>
        </xdr:nvSpPr>
        <xdr:spPr>
          <a:xfrm>
            <a:off x="2657537" y="902998"/>
            <a:ext cx="244939" cy="467244"/>
          </a:xfrm>
          <a:custGeom>
            <a:avLst/>
            <a:gdLst/>
            <a:ahLst/>
            <a:cxnLst/>
            <a:rect l="0" t="0" r="0" b="0"/>
            <a:pathLst>
              <a:path w="244939" h="467244">
                <a:moveTo>
                  <a:pt x="244939" y="0"/>
                </a:moveTo>
                <a:lnTo>
                  <a:pt x="244939" y="150659"/>
                </a:lnTo>
                <a:lnTo>
                  <a:pt x="181458" y="260678"/>
                </a:lnTo>
                <a:lnTo>
                  <a:pt x="244939" y="260678"/>
                </a:lnTo>
                <a:lnTo>
                  <a:pt x="244939" y="339571"/>
                </a:lnTo>
                <a:lnTo>
                  <a:pt x="144894" y="339571"/>
                </a:lnTo>
                <a:lnTo>
                  <a:pt x="75324" y="462939"/>
                </a:lnTo>
                <a:cubicBezTo>
                  <a:pt x="73876" y="465098"/>
                  <a:pt x="0" y="467244"/>
                  <a:pt x="0" y="415606"/>
                </a:cubicBezTo>
                <a:cubicBezTo>
                  <a:pt x="0" y="396962"/>
                  <a:pt x="6464" y="384046"/>
                  <a:pt x="22962" y="357516"/>
                </a:cubicBezTo>
                <a:lnTo>
                  <a:pt x="225933" y="19696"/>
                </a:lnTo>
                <a:cubicBezTo>
                  <a:pt x="228981" y="14673"/>
                  <a:pt x="232164" y="10279"/>
                  <a:pt x="235874" y="6513"/>
                </a:cubicBezTo>
                <a:lnTo>
                  <a:pt x="244939" y="0"/>
                </a:lnTo>
                <a:close/>
              </a:path>
            </a:pathLst>
          </a:custGeom>
          <a:solidFill>
            <a:srgbClr val="FFFEFD"/>
          </a:solidFill>
          <a:ln w="0" cap="flat">
            <a:noFill/>
            <a:miter lim="127000"/>
          </a:ln>
          <a:effectLst/>
        </xdr:spPr>
        <xdr:txBody>
          <a:bodyPr wrap="square"/>
          <a:lstStyle/>
          <a:p>
            <a:endParaRPr lang="en-GB"/>
          </a:p>
        </xdr:txBody>
      </xdr:sp>
      <xdr:sp macro="" textlink="">
        <xdr:nvSpPr>
          <xdr:cNvPr id="242" name="Shape 14">
            <a:extLst>
              <a:ext uri="{FF2B5EF4-FFF2-40B4-BE49-F238E27FC236}">
                <a16:creationId xmlns:a16="http://schemas.microsoft.com/office/drawing/2014/main" id="{D20B5E17-9CE8-4266-B86A-9399FAA1C36F}"/>
              </a:ext>
            </a:extLst>
          </xdr:cNvPr>
          <xdr:cNvSpPr/>
        </xdr:nvSpPr>
        <xdr:spPr>
          <a:xfrm>
            <a:off x="2902475" y="892569"/>
            <a:ext cx="193301" cy="472656"/>
          </a:xfrm>
          <a:custGeom>
            <a:avLst/>
            <a:gdLst/>
            <a:ahLst/>
            <a:cxnLst/>
            <a:rect l="0" t="0" r="0" b="0"/>
            <a:pathLst>
              <a:path w="193301" h="472656">
                <a:moveTo>
                  <a:pt x="49130" y="0"/>
                </a:moveTo>
                <a:cubicBezTo>
                  <a:pt x="96476" y="0"/>
                  <a:pt x="110090" y="13627"/>
                  <a:pt x="113684" y="32982"/>
                </a:cubicBezTo>
                <a:lnTo>
                  <a:pt x="191865" y="438950"/>
                </a:lnTo>
                <a:cubicBezTo>
                  <a:pt x="193301" y="447548"/>
                  <a:pt x="163176" y="472656"/>
                  <a:pt x="131616" y="472656"/>
                </a:cubicBezTo>
                <a:cubicBezTo>
                  <a:pt x="104362" y="472656"/>
                  <a:pt x="87865" y="456883"/>
                  <a:pt x="82848" y="423164"/>
                </a:cubicBezTo>
                <a:lnTo>
                  <a:pt x="69221" y="349999"/>
                </a:lnTo>
                <a:lnTo>
                  <a:pt x="0" y="349999"/>
                </a:lnTo>
                <a:lnTo>
                  <a:pt x="0" y="271107"/>
                </a:lnTo>
                <a:lnTo>
                  <a:pt x="63481" y="271107"/>
                </a:lnTo>
                <a:lnTo>
                  <a:pt x="33356" y="103276"/>
                </a:lnTo>
                <a:lnTo>
                  <a:pt x="0" y="161087"/>
                </a:lnTo>
                <a:lnTo>
                  <a:pt x="0" y="10428"/>
                </a:lnTo>
                <a:lnTo>
                  <a:pt x="4037" y="7528"/>
                </a:lnTo>
                <a:cubicBezTo>
                  <a:pt x="14348" y="2508"/>
                  <a:pt x="28334" y="0"/>
                  <a:pt x="49130" y="0"/>
                </a:cubicBezTo>
                <a:close/>
              </a:path>
            </a:pathLst>
          </a:custGeom>
          <a:solidFill>
            <a:srgbClr val="FFFEFD"/>
          </a:solidFill>
          <a:ln w="0" cap="flat">
            <a:noFill/>
            <a:miter lim="127000"/>
          </a:ln>
          <a:effectLst/>
        </xdr:spPr>
        <xdr:txBody>
          <a:bodyPr wrap="square"/>
          <a:lstStyle/>
          <a:p>
            <a:endParaRPr lang="en-GB"/>
          </a:p>
        </xdr:txBody>
      </xdr:sp>
      <xdr:sp macro="" textlink="">
        <xdr:nvSpPr>
          <xdr:cNvPr id="243" name="Shape 15">
            <a:extLst>
              <a:ext uri="{FF2B5EF4-FFF2-40B4-BE49-F238E27FC236}">
                <a16:creationId xmlns:a16="http://schemas.microsoft.com/office/drawing/2014/main" id="{D9D68878-1AF4-4097-9971-B54B52222705}"/>
              </a:ext>
            </a:extLst>
          </xdr:cNvPr>
          <xdr:cNvSpPr/>
        </xdr:nvSpPr>
        <xdr:spPr>
          <a:xfrm>
            <a:off x="3149519" y="893987"/>
            <a:ext cx="336397" cy="466941"/>
          </a:xfrm>
          <a:custGeom>
            <a:avLst/>
            <a:gdLst/>
            <a:ahLst/>
            <a:cxnLst/>
            <a:rect l="0" t="0" r="0" b="0"/>
            <a:pathLst>
              <a:path w="336397" h="466941">
                <a:moveTo>
                  <a:pt x="137008" y="0"/>
                </a:moveTo>
                <a:lnTo>
                  <a:pt x="152070" y="0"/>
                </a:lnTo>
                <a:cubicBezTo>
                  <a:pt x="181470" y="0"/>
                  <a:pt x="197967" y="17221"/>
                  <a:pt x="190792" y="50216"/>
                </a:cubicBezTo>
                <a:lnTo>
                  <a:pt x="121221" y="374409"/>
                </a:lnTo>
                <a:lnTo>
                  <a:pt x="291211" y="374409"/>
                </a:lnTo>
                <a:cubicBezTo>
                  <a:pt x="319900" y="374409"/>
                  <a:pt x="336397" y="386601"/>
                  <a:pt x="336397" y="405968"/>
                </a:cubicBezTo>
                <a:cubicBezTo>
                  <a:pt x="336397" y="417449"/>
                  <a:pt x="330657" y="443256"/>
                  <a:pt x="318465" y="455460"/>
                </a:cubicBezTo>
                <a:cubicBezTo>
                  <a:pt x="311290" y="463347"/>
                  <a:pt x="301256" y="466941"/>
                  <a:pt x="277584" y="466941"/>
                </a:cubicBezTo>
                <a:lnTo>
                  <a:pt x="63119" y="466941"/>
                </a:lnTo>
                <a:cubicBezTo>
                  <a:pt x="19367" y="466941"/>
                  <a:pt x="0" y="445414"/>
                  <a:pt x="10046" y="399517"/>
                </a:cubicBezTo>
                <a:lnTo>
                  <a:pt x="84645" y="48070"/>
                </a:lnTo>
                <a:cubicBezTo>
                  <a:pt x="92532" y="15075"/>
                  <a:pt x="106883" y="0"/>
                  <a:pt x="137008" y="0"/>
                </a:cubicBezTo>
                <a:close/>
              </a:path>
            </a:pathLst>
          </a:custGeom>
          <a:solidFill>
            <a:srgbClr val="FFFEFD"/>
          </a:solidFill>
          <a:ln w="0" cap="flat">
            <a:noFill/>
            <a:miter lim="127000"/>
          </a:ln>
          <a:effectLst/>
        </xdr:spPr>
        <xdr:txBody>
          <a:bodyPr wrap="square"/>
          <a:lstStyle/>
          <a:p>
            <a:endParaRPr lang="en-GB"/>
          </a:p>
        </xdr:txBody>
      </xdr:sp>
      <xdr:sp macro="" textlink="">
        <xdr:nvSpPr>
          <xdr:cNvPr id="244" name="Shape 16">
            <a:extLst>
              <a:ext uri="{FF2B5EF4-FFF2-40B4-BE49-F238E27FC236}">
                <a16:creationId xmlns:a16="http://schemas.microsoft.com/office/drawing/2014/main" id="{A608875B-8FD4-4C1E-95CE-9AD049CFB2A3}"/>
              </a:ext>
            </a:extLst>
          </xdr:cNvPr>
          <xdr:cNvSpPr/>
        </xdr:nvSpPr>
        <xdr:spPr>
          <a:xfrm>
            <a:off x="3533935" y="893987"/>
            <a:ext cx="336385" cy="466941"/>
          </a:xfrm>
          <a:custGeom>
            <a:avLst/>
            <a:gdLst/>
            <a:ahLst/>
            <a:cxnLst/>
            <a:rect l="0" t="0" r="0" b="0"/>
            <a:pathLst>
              <a:path w="336385" h="466941">
                <a:moveTo>
                  <a:pt x="137008" y="0"/>
                </a:moveTo>
                <a:lnTo>
                  <a:pt x="152057" y="0"/>
                </a:lnTo>
                <a:cubicBezTo>
                  <a:pt x="181470" y="0"/>
                  <a:pt x="197967" y="17221"/>
                  <a:pt x="190779" y="50216"/>
                </a:cubicBezTo>
                <a:lnTo>
                  <a:pt x="121208" y="374409"/>
                </a:lnTo>
                <a:lnTo>
                  <a:pt x="291211" y="374409"/>
                </a:lnTo>
                <a:cubicBezTo>
                  <a:pt x="319900" y="374409"/>
                  <a:pt x="336385" y="386601"/>
                  <a:pt x="336385" y="405968"/>
                </a:cubicBezTo>
                <a:cubicBezTo>
                  <a:pt x="336385" y="417449"/>
                  <a:pt x="330670" y="443256"/>
                  <a:pt x="318465" y="455460"/>
                </a:cubicBezTo>
                <a:cubicBezTo>
                  <a:pt x="311277" y="463347"/>
                  <a:pt x="301244" y="466941"/>
                  <a:pt x="277596" y="466941"/>
                </a:cubicBezTo>
                <a:lnTo>
                  <a:pt x="63119" y="466941"/>
                </a:lnTo>
                <a:cubicBezTo>
                  <a:pt x="19367" y="466941"/>
                  <a:pt x="0" y="445414"/>
                  <a:pt x="10046" y="399517"/>
                </a:cubicBezTo>
                <a:lnTo>
                  <a:pt x="84645" y="48070"/>
                </a:lnTo>
                <a:cubicBezTo>
                  <a:pt x="92532" y="15075"/>
                  <a:pt x="106883" y="0"/>
                  <a:pt x="137008" y="0"/>
                </a:cubicBezTo>
                <a:close/>
              </a:path>
            </a:pathLst>
          </a:custGeom>
          <a:solidFill>
            <a:srgbClr val="FFFEFD"/>
          </a:solidFill>
          <a:ln w="0" cap="flat">
            <a:noFill/>
            <a:miter lim="127000"/>
          </a:ln>
          <a:effectLst/>
        </xdr:spPr>
        <xdr:txBody>
          <a:bodyPr wrap="square"/>
          <a:lstStyle/>
          <a:p>
            <a:endParaRPr lang="en-GB"/>
          </a:p>
        </xdr:txBody>
      </xdr:sp>
      <xdr:sp macro="" textlink="">
        <xdr:nvSpPr>
          <xdr:cNvPr id="245" name="Shape 17">
            <a:extLst>
              <a:ext uri="{FF2B5EF4-FFF2-40B4-BE49-F238E27FC236}">
                <a16:creationId xmlns:a16="http://schemas.microsoft.com/office/drawing/2014/main" id="{BC91451E-751C-425C-9DF2-20A2DA57F4CC}"/>
              </a:ext>
            </a:extLst>
          </xdr:cNvPr>
          <xdr:cNvSpPr/>
        </xdr:nvSpPr>
        <xdr:spPr>
          <a:xfrm>
            <a:off x="4046021" y="893987"/>
            <a:ext cx="336385" cy="466941"/>
          </a:xfrm>
          <a:custGeom>
            <a:avLst/>
            <a:gdLst/>
            <a:ahLst/>
            <a:cxnLst/>
            <a:rect l="0" t="0" r="0" b="0"/>
            <a:pathLst>
              <a:path w="336385" h="466941">
                <a:moveTo>
                  <a:pt x="137008" y="0"/>
                </a:moveTo>
                <a:lnTo>
                  <a:pt x="152057" y="0"/>
                </a:lnTo>
                <a:cubicBezTo>
                  <a:pt x="181458" y="0"/>
                  <a:pt x="197955" y="17221"/>
                  <a:pt x="190779" y="50216"/>
                </a:cubicBezTo>
                <a:lnTo>
                  <a:pt x="121222" y="374409"/>
                </a:lnTo>
                <a:lnTo>
                  <a:pt x="291211" y="374409"/>
                </a:lnTo>
                <a:cubicBezTo>
                  <a:pt x="319900" y="374409"/>
                  <a:pt x="336385" y="386601"/>
                  <a:pt x="336385" y="405968"/>
                </a:cubicBezTo>
                <a:cubicBezTo>
                  <a:pt x="336385" y="417449"/>
                  <a:pt x="330657" y="443256"/>
                  <a:pt x="318465" y="455460"/>
                </a:cubicBezTo>
                <a:cubicBezTo>
                  <a:pt x="311277" y="463347"/>
                  <a:pt x="301244" y="466941"/>
                  <a:pt x="277571" y="466941"/>
                </a:cubicBezTo>
                <a:lnTo>
                  <a:pt x="63106" y="466941"/>
                </a:lnTo>
                <a:cubicBezTo>
                  <a:pt x="19355" y="466941"/>
                  <a:pt x="0" y="445414"/>
                  <a:pt x="10033" y="399517"/>
                </a:cubicBezTo>
                <a:lnTo>
                  <a:pt x="84646" y="48070"/>
                </a:lnTo>
                <a:cubicBezTo>
                  <a:pt x="92520" y="15075"/>
                  <a:pt x="106871" y="0"/>
                  <a:pt x="137008" y="0"/>
                </a:cubicBezTo>
                <a:close/>
              </a:path>
            </a:pathLst>
          </a:custGeom>
          <a:solidFill>
            <a:srgbClr val="FFFEFD"/>
          </a:solidFill>
          <a:ln w="0" cap="flat">
            <a:noFill/>
            <a:miter lim="127000"/>
          </a:ln>
          <a:effectLst/>
        </xdr:spPr>
        <xdr:txBody>
          <a:bodyPr wrap="square"/>
          <a:lstStyle/>
          <a:p>
            <a:endParaRPr lang="en-GB"/>
          </a:p>
        </xdr:txBody>
      </xdr:sp>
      <xdr:sp macro="" textlink="">
        <xdr:nvSpPr>
          <xdr:cNvPr id="246" name="Shape 18">
            <a:extLst>
              <a:ext uri="{FF2B5EF4-FFF2-40B4-BE49-F238E27FC236}">
                <a16:creationId xmlns:a16="http://schemas.microsoft.com/office/drawing/2014/main" id="{F4141929-B10D-493C-86C5-3E8360C99219}"/>
              </a:ext>
            </a:extLst>
          </xdr:cNvPr>
          <xdr:cNvSpPr/>
        </xdr:nvSpPr>
        <xdr:spPr>
          <a:xfrm>
            <a:off x="4429667" y="889950"/>
            <a:ext cx="238468" cy="479574"/>
          </a:xfrm>
          <a:custGeom>
            <a:avLst/>
            <a:gdLst/>
            <a:ahLst/>
            <a:cxnLst/>
            <a:rect l="0" t="0" r="0" b="0"/>
            <a:pathLst>
              <a:path w="238468" h="479574">
                <a:moveTo>
                  <a:pt x="238468" y="0"/>
                </a:moveTo>
                <a:lnTo>
                  <a:pt x="238468" y="92122"/>
                </a:lnTo>
                <a:lnTo>
                  <a:pt x="226468" y="93551"/>
                </a:lnTo>
                <a:cubicBezTo>
                  <a:pt x="160510" y="109358"/>
                  <a:pt x="106147" y="178157"/>
                  <a:pt x="106147" y="267269"/>
                </a:cubicBezTo>
                <a:cubicBezTo>
                  <a:pt x="106147" y="333982"/>
                  <a:pt x="147739" y="387055"/>
                  <a:pt x="221641" y="387055"/>
                </a:cubicBezTo>
                <a:lnTo>
                  <a:pt x="238468" y="385036"/>
                </a:lnTo>
                <a:lnTo>
                  <a:pt x="238468" y="477147"/>
                </a:lnTo>
                <a:lnTo>
                  <a:pt x="215164" y="479574"/>
                </a:lnTo>
                <a:cubicBezTo>
                  <a:pt x="74600" y="479574"/>
                  <a:pt x="0" y="386344"/>
                  <a:pt x="0" y="274444"/>
                </a:cubicBezTo>
                <a:cubicBezTo>
                  <a:pt x="0" y="142028"/>
                  <a:pt x="84001" y="29369"/>
                  <a:pt x="206876" y="3273"/>
                </a:cubicBezTo>
                <a:lnTo>
                  <a:pt x="238468" y="0"/>
                </a:lnTo>
                <a:close/>
              </a:path>
            </a:pathLst>
          </a:custGeom>
          <a:solidFill>
            <a:srgbClr val="FFFEFD"/>
          </a:solidFill>
          <a:ln w="0" cap="flat">
            <a:noFill/>
            <a:miter lim="127000"/>
          </a:ln>
          <a:effectLst/>
        </xdr:spPr>
        <xdr:txBody>
          <a:bodyPr wrap="square"/>
          <a:lstStyle/>
          <a:p>
            <a:endParaRPr lang="en-GB"/>
          </a:p>
        </xdr:txBody>
      </xdr:sp>
      <xdr:sp macro="" textlink="">
        <xdr:nvSpPr>
          <xdr:cNvPr id="247" name="Shape 19">
            <a:extLst>
              <a:ext uri="{FF2B5EF4-FFF2-40B4-BE49-F238E27FC236}">
                <a16:creationId xmlns:a16="http://schemas.microsoft.com/office/drawing/2014/main" id="{4BC2351C-AC40-4D46-84B0-579EC2F38619}"/>
              </a:ext>
            </a:extLst>
          </xdr:cNvPr>
          <xdr:cNvSpPr/>
        </xdr:nvSpPr>
        <xdr:spPr>
          <a:xfrm>
            <a:off x="4668135" y="887534"/>
            <a:ext cx="238480" cy="479563"/>
          </a:xfrm>
          <a:custGeom>
            <a:avLst/>
            <a:gdLst/>
            <a:ahLst/>
            <a:cxnLst/>
            <a:rect l="0" t="0" r="0" b="0"/>
            <a:pathLst>
              <a:path w="238480" h="479563">
                <a:moveTo>
                  <a:pt x="23317" y="0"/>
                </a:moveTo>
                <a:cubicBezTo>
                  <a:pt x="163182" y="0"/>
                  <a:pt x="238480" y="92532"/>
                  <a:pt x="238480" y="204419"/>
                </a:cubicBezTo>
                <a:cubicBezTo>
                  <a:pt x="238480" y="336847"/>
                  <a:pt x="154470" y="450042"/>
                  <a:pt x="31601" y="476271"/>
                </a:cubicBezTo>
                <a:lnTo>
                  <a:pt x="0" y="479563"/>
                </a:lnTo>
                <a:lnTo>
                  <a:pt x="0" y="387452"/>
                </a:lnTo>
                <a:lnTo>
                  <a:pt x="11816" y="386034"/>
                </a:lnTo>
                <a:cubicBezTo>
                  <a:pt x="77423" y="370217"/>
                  <a:pt x="132321" y="301339"/>
                  <a:pt x="132321" y="211595"/>
                </a:cubicBezTo>
                <a:cubicBezTo>
                  <a:pt x="132321" y="145605"/>
                  <a:pt x="90742" y="92532"/>
                  <a:pt x="16853" y="92532"/>
                </a:cubicBezTo>
                <a:lnTo>
                  <a:pt x="0" y="94538"/>
                </a:lnTo>
                <a:lnTo>
                  <a:pt x="0" y="2416"/>
                </a:lnTo>
                <a:lnTo>
                  <a:pt x="23317" y="0"/>
                </a:lnTo>
                <a:close/>
              </a:path>
            </a:pathLst>
          </a:custGeom>
          <a:solidFill>
            <a:srgbClr val="FFFEFD"/>
          </a:solidFill>
          <a:ln w="0" cap="flat">
            <a:noFill/>
            <a:miter lim="127000"/>
          </a:ln>
          <a:effectLst/>
        </xdr:spPr>
        <xdr:txBody>
          <a:bodyPr wrap="square"/>
          <a:lstStyle/>
          <a:p>
            <a:endParaRPr lang="en-GB"/>
          </a:p>
        </xdr:txBody>
      </xdr:sp>
      <xdr:sp macro="" textlink="">
        <xdr:nvSpPr>
          <xdr:cNvPr id="248" name="Shape 20">
            <a:extLst>
              <a:ext uri="{FF2B5EF4-FFF2-40B4-BE49-F238E27FC236}">
                <a16:creationId xmlns:a16="http://schemas.microsoft.com/office/drawing/2014/main" id="{1510A36D-36F7-416C-BE0C-BEFB77D5005F}"/>
              </a:ext>
            </a:extLst>
          </xdr:cNvPr>
          <xdr:cNvSpPr/>
        </xdr:nvSpPr>
        <xdr:spPr>
          <a:xfrm>
            <a:off x="4957495" y="887544"/>
            <a:ext cx="440398" cy="481978"/>
          </a:xfrm>
          <a:custGeom>
            <a:avLst/>
            <a:gdLst/>
            <a:ahLst/>
            <a:cxnLst/>
            <a:rect l="0" t="0" r="0" b="0"/>
            <a:pathLst>
              <a:path w="440398" h="481978">
                <a:moveTo>
                  <a:pt x="263233" y="0"/>
                </a:moveTo>
                <a:cubicBezTo>
                  <a:pt x="339255" y="0"/>
                  <a:pt x="384454" y="24384"/>
                  <a:pt x="410985" y="50927"/>
                </a:cubicBezTo>
                <a:cubicBezTo>
                  <a:pt x="431050" y="71006"/>
                  <a:pt x="440398" y="94679"/>
                  <a:pt x="440398" y="109741"/>
                </a:cubicBezTo>
                <a:cubicBezTo>
                  <a:pt x="440398" y="164960"/>
                  <a:pt x="374396" y="172136"/>
                  <a:pt x="370827" y="167830"/>
                </a:cubicBezTo>
                <a:cubicBezTo>
                  <a:pt x="352882" y="121209"/>
                  <a:pt x="318465" y="94679"/>
                  <a:pt x="263944" y="94679"/>
                </a:cubicBezTo>
                <a:cubicBezTo>
                  <a:pt x="176467" y="94679"/>
                  <a:pt x="109766" y="172860"/>
                  <a:pt x="109766" y="265379"/>
                </a:cubicBezTo>
                <a:cubicBezTo>
                  <a:pt x="109766" y="338531"/>
                  <a:pt x="157797" y="387312"/>
                  <a:pt x="227381" y="387312"/>
                </a:cubicBezTo>
                <a:cubicBezTo>
                  <a:pt x="278295" y="387312"/>
                  <a:pt x="317754" y="365074"/>
                  <a:pt x="342849" y="327774"/>
                </a:cubicBezTo>
                <a:cubicBezTo>
                  <a:pt x="345008" y="324904"/>
                  <a:pt x="395212" y="337820"/>
                  <a:pt x="395212" y="378701"/>
                </a:cubicBezTo>
                <a:cubicBezTo>
                  <a:pt x="395212" y="394487"/>
                  <a:pt x="386614" y="410972"/>
                  <a:pt x="370116" y="427469"/>
                </a:cubicBezTo>
                <a:cubicBezTo>
                  <a:pt x="340690" y="456883"/>
                  <a:pt x="286169" y="481978"/>
                  <a:pt x="220917" y="481978"/>
                </a:cubicBezTo>
                <a:cubicBezTo>
                  <a:pt x="86068" y="481978"/>
                  <a:pt x="0" y="403085"/>
                  <a:pt x="0" y="277571"/>
                </a:cubicBezTo>
                <a:cubicBezTo>
                  <a:pt x="0" y="129108"/>
                  <a:pt x="111201" y="0"/>
                  <a:pt x="263233" y="0"/>
                </a:cubicBezTo>
                <a:close/>
              </a:path>
            </a:pathLst>
          </a:custGeom>
          <a:solidFill>
            <a:srgbClr val="FFFEFD"/>
          </a:solidFill>
          <a:ln w="0" cap="flat">
            <a:noFill/>
            <a:miter lim="127000"/>
          </a:ln>
          <a:effectLst/>
        </xdr:spPr>
        <xdr:txBody>
          <a:bodyPr wrap="square"/>
          <a:lstStyle/>
          <a:p>
            <a:endParaRPr lang="en-GB"/>
          </a:p>
        </xdr:txBody>
      </xdr:sp>
      <xdr:sp macro="" textlink="">
        <xdr:nvSpPr>
          <xdr:cNvPr id="249" name="Shape 21">
            <a:extLst>
              <a:ext uri="{FF2B5EF4-FFF2-40B4-BE49-F238E27FC236}">
                <a16:creationId xmlns:a16="http://schemas.microsoft.com/office/drawing/2014/main" id="{8EF4A697-C4B8-401B-B299-898C59AFD322}"/>
              </a:ext>
            </a:extLst>
          </xdr:cNvPr>
          <xdr:cNvSpPr/>
        </xdr:nvSpPr>
        <xdr:spPr>
          <a:xfrm>
            <a:off x="5387795" y="903000"/>
            <a:ext cx="244945" cy="467242"/>
          </a:xfrm>
          <a:custGeom>
            <a:avLst/>
            <a:gdLst/>
            <a:ahLst/>
            <a:cxnLst/>
            <a:rect l="0" t="0" r="0" b="0"/>
            <a:pathLst>
              <a:path w="244945" h="467242">
                <a:moveTo>
                  <a:pt x="244945" y="0"/>
                </a:moveTo>
                <a:lnTo>
                  <a:pt x="244945" y="150646"/>
                </a:lnTo>
                <a:lnTo>
                  <a:pt x="181458" y="260676"/>
                </a:lnTo>
                <a:lnTo>
                  <a:pt x="244945" y="260676"/>
                </a:lnTo>
                <a:lnTo>
                  <a:pt x="244945" y="339569"/>
                </a:lnTo>
                <a:lnTo>
                  <a:pt x="144882" y="339569"/>
                </a:lnTo>
                <a:lnTo>
                  <a:pt x="75324" y="462936"/>
                </a:lnTo>
                <a:cubicBezTo>
                  <a:pt x="73876" y="465096"/>
                  <a:pt x="0" y="467242"/>
                  <a:pt x="0" y="415604"/>
                </a:cubicBezTo>
                <a:cubicBezTo>
                  <a:pt x="0" y="396960"/>
                  <a:pt x="6477" y="384044"/>
                  <a:pt x="22961" y="357514"/>
                </a:cubicBezTo>
                <a:lnTo>
                  <a:pt x="225946" y="19694"/>
                </a:lnTo>
                <a:cubicBezTo>
                  <a:pt x="228994" y="14671"/>
                  <a:pt x="232177" y="10277"/>
                  <a:pt x="235885" y="6511"/>
                </a:cubicBezTo>
                <a:lnTo>
                  <a:pt x="244945" y="0"/>
                </a:lnTo>
                <a:close/>
              </a:path>
            </a:pathLst>
          </a:custGeom>
          <a:solidFill>
            <a:srgbClr val="FFFEFD"/>
          </a:solidFill>
          <a:ln w="0" cap="flat">
            <a:noFill/>
            <a:miter lim="127000"/>
          </a:ln>
          <a:effectLst/>
        </xdr:spPr>
        <xdr:txBody>
          <a:bodyPr wrap="square"/>
          <a:lstStyle/>
          <a:p>
            <a:endParaRPr lang="en-GB"/>
          </a:p>
        </xdr:txBody>
      </xdr:sp>
      <xdr:sp macro="" textlink="">
        <xdr:nvSpPr>
          <xdr:cNvPr id="250" name="Shape 22">
            <a:extLst>
              <a:ext uri="{FF2B5EF4-FFF2-40B4-BE49-F238E27FC236}">
                <a16:creationId xmlns:a16="http://schemas.microsoft.com/office/drawing/2014/main" id="{BFE05655-9DDB-41C0-AE4B-03DD0079E5D4}"/>
              </a:ext>
            </a:extLst>
          </xdr:cNvPr>
          <xdr:cNvSpPr/>
        </xdr:nvSpPr>
        <xdr:spPr>
          <a:xfrm>
            <a:off x="5632740" y="892569"/>
            <a:ext cx="193307" cy="472656"/>
          </a:xfrm>
          <a:custGeom>
            <a:avLst/>
            <a:gdLst/>
            <a:ahLst/>
            <a:cxnLst/>
            <a:rect l="0" t="0" r="0" b="0"/>
            <a:pathLst>
              <a:path w="193307" h="472656">
                <a:moveTo>
                  <a:pt x="49137" y="0"/>
                </a:moveTo>
                <a:cubicBezTo>
                  <a:pt x="96469" y="0"/>
                  <a:pt x="110096" y="13627"/>
                  <a:pt x="113691" y="32982"/>
                </a:cubicBezTo>
                <a:lnTo>
                  <a:pt x="191859" y="438950"/>
                </a:lnTo>
                <a:cubicBezTo>
                  <a:pt x="193307" y="447548"/>
                  <a:pt x="163170" y="472656"/>
                  <a:pt x="131611" y="472656"/>
                </a:cubicBezTo>
                <a:cubicBezTo>
                  <a:pt x="104356" y="472656"/>
                  <a:pt x="87871" y="456883"/>
                  <a:pt x="82830" y="423164"/>
                </a:cubicBezTo>
                <a:lnTo>
                  <a:pt x="69203" y="349999"/>
                </a:lnTo>
                <a:lnTo>
                  <a:pt x="0" y="349999"/>
                </a:lnTo>
                <a:lnTo>
                  <a:pt x="0" y="271107"/>
                </a:lnTo>
                <a:lnTo>
                  <a:pt x="63488" y="271107"/>
                </a:lnTo>
                <a:lnTo>
                  <a:pt x="33351" y="103276"/>
                </a:lnTo>
                <a:lnTo>
                  <a:pt x="0" y="161077"/>
                </a:lnTo>
                <a:lnTo>
                  <a:pt x="0" y="10431"/>
                </a:lnTo>
                <a:lnTo>
                  <a:pt x="4039" y="7528"/>
                </a:lnTo>
                <a:cubicBezTo>
                  <a:pt x="14348" y="2508"/>
                  <a:pt x="28334" y="0"/>
                  <a:pt x="49137" y="0"/>
                </a:cubicBezTo>
                <a:close/>
              </a:path>
            </a:pathLst>
          </a:custGeom>
          <a:solidFill>
            <a:srgbClr val="FFFEFD"/>
          </a:solidFill>
          <a:ln w="0" cap="flat">
            <a:noFill/>
            <a:miter lim="127000"/>
          </a:ln>
          <a:effectLst/>
        </xdr:spPr>
        <xdr:txBody>
          <a:bodyPr wrap="square"/>
          <a:lstStyle/>
          <a:p>
            <a:endParaRPr lang="en-GB"/>
          </a:p>
        </xdr:txBody>
      </xdr:sp>
      <xdr:sp macro="" textlink="">
        <xdr:nvSpPr>
          <xdr:cNvPr id="251" name="Shape 23">
            <a:extLst>
              <a:ext uri="{FF2B5EF4-FFF2-40B4-BE49-F238E27FC236}">
                <a16:creationId xmlns:a16="http://schemas.microsoft.com/office/drawing/2014/main" id="{821A8F74-0AB4-4ADD-8C29-8419B8AA556E}"/>
              </a:ext>
            </a:extLst>
          </xdr:cNvPr>
          <xdr:cNvSpPr/>
        </xdr:nvSpPr>
        <xdr:spPr>
          <a:xfrm>
            <a:off x="5879782" y="893987"/>
            <a:ext cx="336385" cy="466941"/>
          </a:xfrm>
          <a:custGeom>
            <a:avLst/>
            <a:gdLst/>
            <a:ahLst/>
            <a:cxnLst/>
            <a:rect l="0" t="0" r="0" b="0"/>
            <a:pathLst>
              <a:path w="336385" h="466941">
                <a:moveTo>
                  <a:pt x="136995" y="0"/>
                </a:moveTo>
                <a:lnTo>
                  <a:pt x="152070" y="0"/>
                </a:lnTo>
                <a:cubicBezTo>
                  <a:pt x="181483" y="0"/>
                  <a:pt x="197968" y="17221"/>
                  <a:pt x="190779" y="50216"/>
                </a:cubicBezTo>
                <a:lnTo>
                  <a:pt x="121209" y="374409"/>
                </a:lnTo>
                <a:lnTo>
                  <a:pt x="291211" y="374409"/>
                </a:lnTo>
                <a:cubicBezTo>
                  <a:pt x="319887" y="374409"/>
                  <a:pt x="336385" y="386601"/>
                  <a:pt x="336385" y="405968"/>
                </a:cubicBezTo>
                <a:cubicBezTo>
                  <a:pt x="336385" y="417449"/>
                  <a:pt x="330657" y="443256"/>
                  <a:pt x="318453" y="455460"/>
                </a:cubicBezTo>
                <a:cubicBezTo>
                  <a:pt x="311302" y="463347"/>
                  <a:pt x="301244" y="466941"/>
                  <a:pt x="277571" y="466941"/>
                </a:cubicBezTo>
                <a:lnTo>
                  <a:pt x="63132" y="466941"/>
                </a:lnTo>
                <a:cubicBezTo>
                  <a:pt x="19367" y="466941"/>
                  <a:pt x="0" y="445414"/>
                  <a:pt x="10058" y="399517"/>
                </a:cubicBezTo>
                <a:lnTo>
                  <a:pt x="84633" y="48070"/>
                </a:lnTo>
                <a:cubicBezTo>
                  <a:pt x="92532" y="15075"/>
                  <a:pt x="106883" y="0"/>
                  <a:pt x="136995" y="0"/>
                </a:cubicBezTo>
                <a:close/>
              </a:path>
            </a:pathLst>
          </a:custGeom>
          <a:solidFill>
            <a:srgbClr val="FFFEFD"/>
          </a:solidFill>
          <a:ln w="0" cap="flat">
            <a:noFill/>
            <a:miter lim="127000"/>
          </a:ln>
          <a:effectLst/>
        </xdr:spPr>
        <xdr:txBody>
          <a:bodyPr wrap="square"/>
          <a:lstStyle/>
          <a:p>
            <a:endParaRPr lang="en-GB"/>
          </a:p>
        </xdr:txBody>
      </xdr:sp>
      <xdr:sp macro="" textlink="">
        <xdr:nvSpPr>
          <xdr:cNvPr id="252" name="Shape 24">
            <a:extLst>
              <a:ext uri="{FF2B5EF4-FFF2-40B4-BE49-F238E27FC236}">
                <a16:creationId xmlns:a16="http://schemas.microsoft.com/office/drawing/2014/main" id="{E54BFC4B-B60D-4FEC-8A21-09CD5E91D424}"/>
              </a:ext>
            </a:extLst>
          </xdr:cNvPr>
          <xdr:cNvSpPr/>
        </xdr:nvSpPr>
        <xdr:spPr>
          <a:xfrm>
            <a:off x="734954" y="1594671"/>
            <a:ext cx="238481" cy="466916"/>
          </a:xfrm>
          <a:custGeom>
            <a:avLst/>
            <a:gdLst/>
            <a:ahLst/>
            <a:cxnLst/>
            <a:rect l="0" t="0" r="0" b="0"/>
            <a:pathLst>
              <a:path w="238481" h="466916">
                <a:moveTo>
                  <a:pt x="149898" y="0"/>
                </a:moveTo>
                <a:lnTo>
                  <a:pt x="238481" y="0"/>
                </a:lnTo>
                <a:lnTo>
                  <a:pt x="238481" y="82474"/>
                </a:lnTo>
                <a:lnTo>
                  <a:pt x="182893" y="82474"/>
                </a:lnTo>
                <a:lnTo>
                  <a:pt x="151333" y="233820"/>
                </a:lnTo>
                <a:lnTo>
                  <a:pt x="232385" y="233820"/>
                </a:lnTo>
                <a:lnTo>
                  <a:pt x="238481" y="232886"/>
                </a:lnTo>
                <a:lnTo>
                  <a:pt x="238481" y="312444"/>
                </a:lnTo>
                <a:lnTo>
                  <a:pt x="223774" y="313436"/>
                </a:lnTo>
                <a:lnTo>
                  <a:pt x="135547" y="313436"/>
                </a:lnTo>
                <a:lnTo>
                  <a:pt x="112598" y="418872"/>
                </a:lnTo>
                <a:cubicBezTo>
                  <a:pt x="106147" y="451142"/>
                  <a:pt x="91084" y="466916"/>
                  <a:pt x="60236" y="466916"/>
                </a:cubicBezTo>
                <a:lnTo>
                  <a:pt x="45187" y="466916"/>
                </a:lnTo>
                <a:cubicBezTo>
                  <a:pt x="16497" y="466916"/>
                  <a:pt x="0" y="448983"/>
                  <a:pt x="7176" y="416001"/>
                </a:cubicBezTo>
                <a:lnTo>
                  <a:pt x="83909" y="54509"/>
                </a:lnTo>
                <a:cubicBezTo>
                  <a:pt x="91084" y="17209"/>
                  <a:pt x="114757" y="0"/>
                  <a:pt x="149898" y="0"/>
                </a:cubicBezTo>
                <a:close/>
              </a:path>
            </a:pathLst>
          </a:custGeom>
          <a:solidFill>
            <a:srgbClr val="FFFEFD"/>
          </a:solidFill>
          <a:ln w="0" cap="flat">
            <a:noFill/>
            <a:miter lim="127000"/>
          </a:ln>
          <a:effectLst/>
        </xdr:spPr>
        <xdr:txBody>
          <a:bodyPr wrap="square"/>
          <a:lstStyle/>
          <a:p>
            <a:endParaRPr lang="en-GB"/>
          </a:p>
        </xdr:txBody>
      </xdr:sp>
      <xdr:sp macro="" textlink="">
        <xdr:nvSpPr>
          <xdr:cNvPr id="253" name="Shape 25">
            <a:extLst>
              <a:ext uri="{FF2B5EF4-FFF2-40B4-BE49-F238E27FC236}">
                <a16:creationId xmlns:a16="http://schemas.microsoft.com/office/drawing/2014/main" id="{C016D269-618D-4B7F-8BF5-2884004C69A4}"/>
              </a:ext>
            </a:extLst>
          </xdr:cNvPr>
          <xdr:cNvSpPr/>
        </xdr:nvSpPr>
        <xdr:spPr>
          <a:xfrm>
            <a:off x="973434" y="1594671"/>
            <a:ext cx="191148" cy="312444"/>
          </a:xfrm>
          <a:custGeom>
            <a:avLst/>
            <a:gdLst/>
            <a:ahLst/>
            <a:cxnLst/>
            <a:rect l="0" t="0" r="0" b="0"/>
            <a:pathLst>
              <a:path w="191148" h="312444">
                <a:moveTo>
                  <a:pt x="0" y="0"/>
                </a:moveTo>
                <a:lnTo>
                  <a:pt x="18288" y="0"/>
                </a:lnTo>
                <a:cubicBezTo>
                  <a:pt x="129464" y="0"/>
                  <a:pt x="191148" y="45911"/>
                  <a:pt x="191148" y="133414"/>
                </a:cubicBezTo>
                <a:cubicBezTo>
                  <a:pt x="191148" y="228181"/>
                  <a:pt x="140071" y="294936"/>
                  <a:pt x="34087" y="310143"/>
                </a:cubicBezTo>
                <a:lnTo>
                  <a:pt x="0" y="312444"/>
                </a:lnTo>
                <a:lnTo>
                  <a:pt x="0" y="232886"/>
                </a:lnTo>
                <a:lnTo>
                  <a:pt x="32680" y="227879"/>
                </a:lnTo>
                <a:cubicBezTo>
                  <a:pt x="66973" y="216110"/>
                  <a:pt x="87147" y="187195"/>
                  <a:pt x="87147" y="144171"/>
                </a:cubicBezTo>
                <a:cubicBezTo>
                  <a:pt x="87147" y="104724"/>
                  <a:pt x="61316" y="82474"/>
                  <a:pt x="7531" y="82474"/>
                </a:cubicBezTo>
                <a:lnTo>
                  <a:pt x="0" y="82474"/>
                </a:lnTo>
                <a:lnTo>
                  <a:pt x="0" y="0"/>
                </a:lnTo>
                <a:close/>
              </a:path>
            </a:pathLst>
          </a:custGeom>
          <a:solidFill>
            <a:srgbClr val="FFFEFD"/>
          </a:solidFill>
          <a:ln w="0" cap="flat">
            <a:noFill/>
            <a:miter lim="127000"/>
          </a:ln>
          <a:effectLst/>
        </xdr:spPr>
        <xdr:txBody>
          <a:bodyPr wrap="square"/>
          <a:lstStyle/>
          <a:p>
            <a:endParaRPr lang="en-GB"/>
          </a:p>
        </xdr:txBody>
      </xdr:sp>
      <xdr:sp macro="" textlink="">
        <xdr:nvSpPr>
          <xdr:cNvPr id="254" name="Shape 26">
            <a:extLst>
              <a:ext uri="{FF2B5EF4-FFF2-40B4-BE49-F238E27FC236}">
                <a16:creationId xmlns:a16="http://schemas.microsoft.com/office/drawing/2014/main" id="{71D417E2-371D-44A4-9F78-682B4F8AFECB}"/>
              </a:ext>
            </a:extLst>
          </xdr:cNvPr>
          <xdr:cNvSpPr/>
        </xdr:nvSpPr>
        <xdr:spPr>
          <a:xfrm>
            <a:off x="1165905" y="1591799"/>
            <a:ext cx="501345" cy="469786"/>
          </a:xfrm>
          <a:custGeom>
            <a:avLst/>
            <a:gdLst/>
            <a:ahLst/>
            <a:cxnLst/>
            <a:rect l="0" t="0" r="0" b="0"/>
            <a:pathLst>
              <a:path w="501345" h="469786">
                <a:moveTo>
                  <a:pt x="138430" y="0"/>
                </a:moveTo>
                <a:lnTo>
                  <a:pt x="153492" y="0"/>
                </a:lnTo>
                <a:cubicBezTo>
                  <a:pt x="182893" y="0"/>
                  <a:pt x="199390" y="17221"/>
                  <a:pt x="192214" y="50216"/>
                </a:cubicBezTo>
                <a:lnTo>
                  <a:pt x="162814" y="189357"/>
                </a:lnTo>
                <a:lnTo>
                  <a:pt x="358610" y="189357"/>
                </a:lnTo>
                <a:lnTo>
                  <a:pt x="388023" y="48070"/>
                </a:lnTo>
                <a:cubicBezTo>
                  <a:pt x="395910" y="15786"/>
                  <a:pt x="410261" y="0"/>
                  <a:pt x="440385" y="0"/>
                </a:cubicBezTo>
                <a:lnTo>
                  <a:pt x="455448" y="0"/>
                </a:lnTo>
                <a:cubicBezTo>
                  <a:pt x="484848" y="0"/>
                  <a:pt x="501345" y="17932"/>
                  <a:pt x="494170" y="50927"/>
                </a:cubicBezTo>
                <a:lnTo>
                  <a:pt x="415277" y="421754"/>
                </a:lnTo>
                <a:cubicBezTo>
                  <a:pt x="408102" y="454736"/>
                  <a:pt x="393040" y="469786"/>
                  <a:pt x="362204" y="469786"/>
                </a:cubicBezTo>
                <a:lnTo>
                  <a:pt x="347142" y="469786"/>
                </a:lnTo>
                <a:cubicBezTo>
                  <a:pt x="318452" y="469786"/>
                  <a:pt x="301955" y="452577"/>
                  <a:pt x="309131" y="419595"/>
                </a:cubicBezTo>
                <a:lnTo>
                  <a:pt x="339242" y="279006"/>
                </a:lnTo>
                <a:lnTo>
                  <a:pt x="143446" y="279006"/>
                </a:lnTo>
                <a:lnTo>
                  <a:pt x="112598" y="421754"/>
                </a:lnTo>
                <a:cubicBezTo>
                  <a:pt x="106147" y="454025"/>
                  <a:pt x="91084" y="469786"/>
                  <a:pt x="60236" y="469786"/>
                </a:cubicBezTo>
                <a:lnTo>
                  <a:pt x="45187" y="469786"/>
                </a:lnTo>
                <a:cubicBezTo>
                  <a:pt x="16497" y="469786"/>
                  <a:pt x="0" y="451866"/>
                  <a:pt x="7176" y="418871"/>
                </a:cubicBezTo>
                <a:lnTo>
                  <a:pt x="86068" y="48070"/>
                </a:lnTo>
                <a:cubicBezTo>
                  <a:pt x="93955" y="15075"/>
                  <a:pt x="108306" y="0"/>
                  <a:pt x="138430" y="0"/>
                </a:cubicBezTo>
                <a:close/>
              </a:path>
            </a:pathLst>
          </a:custGeom>
          <a:solidFill>
            <a:srgbClr val="FFFEFD"/>
          </a:solidFill>
          <a:ln w="0" cap="flat">
            <a:noFill/>
            <a:miter lim="127000"/>
          </a:ln>
          <a:effectLst/>
        </xdr:spPr>
        <xdr:txBody>
          <a:bodyPr wrap="square"/>
          <a:lstStyle/>
          <a:p>
            <a:endParaRPr lang="en-GB"/>
          </a:p>
        </xdr:txBody>
      </xdr:sp>
      <xdr:sp macro="" textlink="">
        <xdr:nvSpPr>
          <xdr:cNvPr id="255" name="Shape 27">
            <a:extLst>
              <a:ext uri="{FF2B5EF4-FFF2-40B4-BE49-F238E27FC236}">
                <a16:creationId xmlns:a16="http://schemas.microsoft.com/office/drawing/2014/main" id="{01D8F001-754F-4471-9890-EC3E07AEB844}"/>
              </a:ext>
            </a:extLst>
          </xdr:cNvPr>
          <xdr:cNvSpPr/>
        </xdr:nvSpPr>
        <xdr:spPr>
          <a:xfrm>
            <a:off x="1649996" y="1600803"/>
            <a:ext cx="244939" cy="467244"/>
          </a:xfrm>
          <a:custGeom>
            <a:avLst/>
            <a:gdLst/>
            <a:ahLst/>
            <a:cxnLst/>
            <a:rect l="0" t="0" r="0" b="0"/>
            <a:pathLst>
              <a:path w="244939" h="467244">
                <a:moveTo>
                  <a:pt x="244939" y="0"/>
                </a:moveTo>
                <a:lnTo>
                  <a:pt x="244939" y="150659"/>
                </a:lnTo>
                <a:lnTo>
                  <a:pt x="181458" y="260679"/>
                </a:lnTo>
                <a:lnTo>
                  <a:pt x="244939" y="260679"/>
                </a:lnTo>
                <a:lnTo>
                  <a:pt x="244939" y="339571"/>
                </a:lnTo>
                <a:lnTo>
                  <a:pt x="144894" y="339571"/>
                </a:lnTo>
                <a:lnTo>
                  <a:pt x="75311" y="462939"/>
                </a:lnTo>
                <a:cubicBezTo>
                  <a:pt x="73876" y="465098"/>
                  <a:pt x="0" y="467244"/>
                  <a:pt x="0" y="415593"/>
                </a:cubicBezTo>
                <a:cubicBezTo>
                  <a:pt x="0" y="396962"/>
                  <a:pt x="6464" y="384059"/>
                  <a:pt x="22949" y="357516"/>
                </a:cubicBezTo>
                <a:lnTo>
                  <a:pt x="225933" y="19696"/>
                </a:lnTo>
                <a:cubicBezTo>
                  <a:pt x="228981" y="14673"/>
                  <a:pt x="232164" y="10279"/>
                  <a:pt x="235874" y="6513"/>
                </a:cubicBezTo>
                <a:lnTo>
                  <a:pt x="244939" y="0"/>
                </a:lnTo>
                <a:close/>
              </a:path>
            </a:pathLst>
          </a:custGeom>
          <a:solidFill>
            <a:srgbClr val="FFFEFD"/>
          </a:solidFill>
          <a:ln w="0" cap="flat">
            <a:noFill/>
            <a:miter lim="127000"/>
          </a:ln>
          <a:effectLst/>
        </xdr:spPr>
        <xdr:txBody>
          <a:bodyPr wrap="square"/>
          <a:lstStyle/>
          <a:p>
            <a:endParaRPr lang="en-GB"/>
          </a:p>
        </xdr:txBody>
      </xdr:sp>
      <xdr:sp macro="" textlink="">
        <xdr:nvSpPr>
          <xdr:cNvPr id="256" name="Shape 28">
            <a:extLst>
              <a:ext uri="{FF2B5EF4-FFF2-40B4-BE49-F238E27FC236}">
                <a16:creationId xmlns:a16="http://schemas.microsoft.com/office/drawing/2014/main" id="{8278708E-9079-4885-BF69-7286DE1622AB}"/>
              </a:ext>
            </a:extLst>
          </xdr:cNvPr>
          <xdr:cNvSpPr/>
        </xdr:nvSpPr>
        <xdr:spPr>
          <a:xfrm>
            <a:off x="1894935" y="1590375"/>
            <a:ext cx="193301" cy="472643"/>
          </a:xfrm>
          <a:custGeom>
            <a:avLst/>
            <a:gdLst/>
            <a:ahLst/>
            <a:cxnLst/>
            <a:rect l="0" t="0" r="0" b="0"/>
            <a:pathLst>
              <a:path w="193301" h="472643">
                <a:moveTo>
                  <a:pt x="49130" y="0"/>
                </a:moveTo>
                <a:cubicBezTo>
                  <a:pt x="96476" y="0"/>
                  <a:pt x="110090" y="13627"/>
                  <a:pt x="113684" y="32982"/>
                </a:cubicBezTo>
                <a:lnTo>
                  <a:pt x="191865" y="438938"/>
                </a:lnTo>
                <a:cubicBezTo>
                  <a:pt x="193301" y="447561"/>
                  <a:pt x="163176" y="472643"/>
                  <a:pt x="131616" y="472643"/>
                </a:cubicBezTo>
                <a:cubicBezTo>
                  <a:pt x="104362" y="472643"/>
                  <a:pt x="87852" y="456883"/>
                  <a:pt x="82836" y="423177"/>
                </a:cubicBezTo>
                <a:lnTo>
                  <a:pt x="69221" y="350000"/>
                </a:lnTo>
                <a:lnTo>
                  <a:pt x="0" y="350000"/>
                </a:lnTo>
                <a:lnTo>
                  <a:pt x="0" y="271107"/>
                </a:lnTo>
                <a:lnTo>
                  <a:pt x="63481" y="271107"/>
                </a:lnTo>
                <a:lnTo>
                  <a:pt x="33356" y="103277"/>
                </a:lnTo>
                <a:lnTo>
                  <a:pt x="0" y="161087"/>
                </a:lnTo>
                <a:lnTo>
                  <a:pt x="0" y="10428"/>
                </a:lnTo>
                <a:lnTo>
                  <a:pt x="4037" y="7528"/>
                </a:lnTo>
                <a:cubicBezTo>
                  <a:pt x="14348" y="2508"/>
                  <a:pt x="28334" y="0"/>
                  <a:pt x="49130" y="0"/>
                </a:cubicBezTo>
                <a:close/>
              </a:path>
            </a:pathLst>
          </a:custGeom>
          <a:solidFill>
            <a:srgbClr val="FFFEFD"/>
          </a:solidFill>
          <a:ln w="0" cap="flat">
            <a:noFill/>
            <a:miter lim="127000"/>
          </a:ln>
          <a:effectLst/>
        </xdr:spPr>
        <xdr:txBody>
          <a:bodyPr wrap="square"/>
          <a:lstStyle/>
          <a:p>
            <a:endParaRPr lang="en-GB"/>
          </a:p>
        </xdr:txBody>
      </xdr:sp>
      <xdr:sp macro="" textlink="">
        <xdr:nvSpPr>
          <xdr:cNvPr id="257" name="Shape 29">
            <a:extLst>
              <a:ext uri="{FF2B5EF4-FFF2-40B4-BE49-F238E27FC236}">
                <a16:creationId xmlns:a16="http://schemas.microsoft.com/office/drawing/2014/main" id="{CBAE65D4-8408-46A3-9B61-9F8CCA6D4391}"/>
              </a:ext>
            </a:extLst>
          </xdr:cNvPr>
          <xdr:cNvSpPr/>
        </xdr:nvSpPr>
        <xdr:spPr>
          <a:xfrm>
            <a:off x="2140551" y="1594673"/>
            <a:ext cx="242437" cy="466903"/>
          </a:xfrm>
          <a:custGeom>
            <a:avLst/>
            <a:gdLst/>
            <a:ahLst/>
            <a:cxnLst/>
            <a:rect l="0" t="0" r="0" b="0"/>
            <a:pathLst>
              <a:path w="242437" h="466903">
                <a:moveTo>
                  <a:pt x="149911" y="0"/>
                </a:moveTo>
                <a:lnTo>
                  <a:pt x="242437" y="0"/>
                </a:lnTo>
                <a:lnTo>
                  <a:pt x="242437" y="82474"/>
                </a:lnTo>
                <a:lnTo>
                  <a:pt x="182182" y="82474"/>
                </a:lnTo>
                <a:lnTo>
                  <a:pt x="152781" y="221628"/>
                </a:lnTo>
                <a:lnTo>
                  <a:pt x="238849" y="221628"/>
                </a:lnTo>
                <a:lnTo>
                  <a:pt x="242437" y="221117"/>
                </a:lnTo>
                <a:lnTo>
                  <a:pt x="242437" y="408653"/>
                </a:lnTo>
                <a:lnTo>
                  <a:pt x="229527" y="387312"/>
                </a:lnTo>
                <a:lnTo>
                  <a:pt x="180746" y="299085"/>
                </a:lnTo>
                <a:lnTo>
                  <a:pt x="137719" y="299085"/>
                </a:lnTo>
                <a:lnTo>
                  <a:pt x="112611" y="418871"/>
                </a:lnTo>
                <a:cubicBezTo>
                  <a:pt x="105448" y="451142"/>
                  <a:pt x="90373" y="466903"/>
                  <a:pt x="59538" y="466903"/>
                </a:cubicBezTo>
                <a:lnTo>
                  <a:pt x="45187" y="466903"/>
                </a:lnTo>
                <a:cubicBezTo>
                  <a:pt x="16510" y="466903"/>
                  <a:pt x="0" y="448983"/>
                  <a:pt x="7176" y="416001"/>
                </a:cubicBezTo>
                <a:lnTo>
                  <a:pt x="83922" y="54508"/>
                </a:lnTo>
                <a:cubicBezTo>
                  <a:pt x="91097" y="17208"/>
                  <a:pt x="114757" y="0"/>
                  <a:pt x="149911" y="0"/>
                </a:cubicBezTo>
                <a:close/>
              </a:path>
            </a:pathLst>
          </a:custGeom>
          <a:solidFill>
            <a:srgbClr val="FFFEFD"/>
          </a:solidFill>
          <a:ln w="0" cap="flat">
            <a:noFill/>
            <a:miter lim="127000"/>
          </a:ln>
          <a:effectLst/>
        </xdr:spPr>
        <xdr:txBody>
          <a:bodyPr wrap="square"/>
          <a:lstStyle/>
          <a:p>
            <a:endParaRPr lang="en-GB"/>
          </a:p>
        </xdr:txBody>
      </xdr:sp>
      <xdr:sp macro="" textlink="">
        <xdr:nvSpPr>
          <xdr:cNvPr id="258" name="Shape 30">
            <a:extLst>
              <a:ext uri="{FF2B5EF4-FFF2-40B4-BE49-F238E27FC236}">
                <a16:creationId xmlns:a16="http://schemas.microsoft.com/office/drawing/2014/main" id="{40F781F1-6466-4950-9C3E-F906AB7C663B}"/>
              </a:ext>
            </a:extLst>
          </xdr:cNvPr>
          <xdr:cNvSpPr/>
        </xdr:nvSpPr>
        <xdr:spPr>
          <a:xfrm>
            <a:off x="2382988" y="1594673"/>
            <a:ext cx="197237" cy="468350"/>
          </a:xfrm>
          <a:custGeom>
            <a:avLst/>
            <a:gdLst/>
            <a:ahLst/>
            <a:cxnLst/>
            <a:rect l="0" t="0" r="0" b="0"/>
            <a:pathLst>
              <a:path w="197237" h="468350">
                <a:moveTo>
                  <a:pt x="0" y="0"/>
                </a:moveTo>
                <a:lnTo>
                  <a:pt x="22942" y="0"/>
                </a:lnTo>
                <a:cubicBezTo>
                  <a:pt x="138424" y="0"/>
                  <a:pt x="197237" y="45186"/>
                  <a:pt x="197237" y="129095"/>
                </a:cubicBezTo>
                <a:cubicBezTo>
                  <a:pt x="197237" y="217322"/>
                  <a:pt x="141294" y="277571"/>
                  <a:pt x="43034" y="286893"/>
                </a:cubicBezTo>
                <a:lnTo>
                  <a:pt x="83191" y="355028"/>
                </a:lnTo>
                <a:cubicBezTo>
                  <a:pt x="106864" y="394474"/>
                  <a:pt x="119767" y="406679"/>
                  <a:pt x="152038" y="409537"/>
                </a:cubicBezTo>
                <a:cubicBezTo>
                  <a:pt x="155632" y="410261"/>
                  <a:pt x="157067" y="468350"/>
                  <a:pt x="86074" y="468350"/>
                </a:cubicBezTo>
                <a:cubicBezTo>
                  <a:pt x="54861" y="468350"/>
                  <a:pt x="34149" y="459078"/>
                  <a:pt x="11224" y="427208"/>
                </a:cubicBezTo>
                <a:lnTo>
                  <a:pt x="0" y="408653"/>
                </a:lnTo>
                <a:lnTo>
                  <a:pt x="0" y="221117"/>
                </a:lnTo>
                <a:lnTo>
                  <a:pt x="37304" y="215812"/>
                </a:lnTo>
                <a:cubicBezTo>
                  <a:pt x="72303" y="204416"/>
                  <a:pt x="89656" y="176984"/>
                  <a:pt x="89656" y="139865"/>
                </a:cubicBezTo>
                <a:cubicBezTo>
                  <a:pt x="89656" y="102565"/>
                  <a:pt x="62402" y="82474"/>
                  <a:pt x="11474" y="82474"/>
                </a:cubicBezTo>
                <a:lnTo>
                  <a:pt x="0" y="82474"/>
                </a:lnTo>
                <a:lnTo>
                  <a:pt x="0" y="0"/>
                </a:lnTo>
                <a:close/>
              </a:path>
            </a:pathLst>
          </a:custGeom>
          <a:solidFill>
            <a:srgbClr val="FFFEFD"/>
          </a:solidFill>
          <a:ln w="0" cap="flat">
            <a:noFill/>
            <a:miter lim="127000"/>
          </a:ln>
          <a:effectLst/>
        </xdr:spPr>
        <xdr:txBody>
          <a:bodyPr wrap="square"/>
          <a:lstStyle/>
          <a:p>
            <a:endParaRPr lang="en-GB"/>
          </a:p>
        </xdr:txBody>
      </xdr:sp>
      <xdr:sp macro="" textlink="">
        <xdr:nvSpPr>
          <xdr:cNvPr id="259" name="Shape 31">
            <a:extLst>
              <a:ext uri="{FF2B5EF4-FFF2-40B4-BE49-F238E27FC236}">
                <a16:creationId xmlns:a16="http://schemas.microsoft.com/office/drawing/2014/main" id="{AE7D8CCF-FB11-4447-ACE6-AEF78B85AF4A}"/>
              </a:ext>
            </a:extLst>
          </xdr:cNvPr>
          <xdr:cNvSpPr/>
        </xdr:nvSpPr>
        <xdr:spPr>
          <a:xfrm>
            <a:off x="2585924" y="1591799"/>
            <a:ext cx="552996" cy="469786"/>
          </a:xfrm>
          <a:custGeom>
            <a:avLst/>
            <a:gdLst/>
            <a:ahLst/>
            <a:cxnLst/>
            <a:rect l="0" t="0" r="0" b="0"/>
            <a:pathLst>
              <a:path w="552996" h="469786">
                <a:moveTo>
                  <a:pt x="147041" y="0"/>
                </a:moveTo>
                <a:lnTo>
                  <a:pt x="173571" y="0"/>
                </a:lnTo>
                <a:cubicBezTo>
                  <a:pt x="206566" y="0"/>
                  <a:pt x="215887" y="11481"/>
                  <a:pt x="221628" y="39459"/>
                </a:cubicBezTo>
                <a:lnTo>
                  <a:pt x="268250" y="257492"/>
                </a:lnTo>
                <a:lnTo>
                  <a:pt x="410972" y="35865"/>
                </a:lnTo>
                <a:cubicBezTo>
                  <a:pt x="428917" y="7176"/>
                  <a:pt x="443256" y="0"/>
                  <a:pt x="471234" y="0"/>
                </a:cubicBezTo>
                <a:lnTo>
                  <a:pt x="503504" y="0"/>
                </a:lnTo>
                <a:cubicBezTo>
                  <a:pt x="537934" y="0"/>
                  <a:pt x="552996" y="20803"/>
                  <a:pt x="545821" y="55232"/>
                </a:cubicBezTo>
                <a:lnTo>
                  <a:pt x="467639" y="421754"/>
                </a:lnTo>
                <a:cubicBezTo>
                  <a:pt x="460464" y="454025"/>
                  <a:pt x="447548" y="469786"/>
                  <a:pt x="416725" y="469786"/>
                </a:cubicBezTo>
                <a:lnTo>
                  <a:pt x="404520" y="469786"/>
                </a:lnTo>
                <a:cubicBezTo>
                  <a:pt x="375831" y="469786"/>
                  <a:pt x="361493" y="452577"/>
                  <a:pt x="368656" y="418871"/>
                </a:cubicBezTo>
                <a:lnTo>
                  <a:pt x="426758" y="145605"/>
                </a:lnTo>
                <a:lnTo>
                  <a:pt x="308420" y="334239"/>
                </a:lnTo>
                <a:cubicBezTo>
                  <a:pt x="296215" y="353606"/>
                  <a:pt x="289763" y="366522"/>
                  <a:pt x="251752" y="366522"/>
                </a:cubicBezTo>
                <a:cubicBezTo>
                  <a:pt x="207289" y="366522"/>
                  <a:pt x="205131" y="351447"/>
                  <a:pt x="202260" y="331368"/>
                </a:cubicBezTo>
                <a:lnTo>
                  <a:pt x="164249" y="149199"/>
                </a:lnTo>
                <a:lnTo>
                  <a:pt x="106147" y="421754"/>
                </a:lnTo>
                <a:cubicBezTo>
                  <a:pt x="98984" y="454736"/>
                  <a:pt x="86068" y="469786"/>
                  <a:pt x="55232" y="469786"/>
                </a:cubicBezTo>
                <a:lnTo>
                  <a:pt x="43040" y="469786"/>
                </a:lnTo>
                <a:cubicBezTo>
                  <a:pt x="14338" y="469786"/>
                  <a:pt x="0" y="451866"/>
                  <a:pt x="7176" y="418871"/>
                </a:cubicBezTo>
                <a:lnTo>
                  <a:pt x="84633" y="54521"/>
                </a:lnTo>
                <a:cubicBezTo>
                  <a:pt x="92532" y="18656"/>
                  <a:pt x="114046" y="0"/>
                  <a:pt x="147041" y="0"/>
                </a:cubicBezTo>
                <a:close/>
              </a:path>
            </a:pathLst>
          </a:custGeom>
          <a:solidFill>
            <a:srgbClr val="FFFEFD"/>
          </a:solidFill>
          <a:ln w="0" cap="flat">
            <a:noFill/>
            <a:miter lim="127000"/>
          </a:ln>
          <a:effectLst/>
        </xdr:spPr>
        <xdr:txBody>
          <a:bodyPr wrap="square"/>
          <a:lstStyle/>
          <a:p>
            <a:endParaRPr lang="en-GB"/>
          </a:p>
        </xdr:txBody>
      </xdr:sp>
      <xdr:sp macro="" textlink="">
        <xdr:nvSpPr>
          <xdr:cNvPr id="260" name="Shape 32">
            <a:extLst>
              <a:ext uri="{FF2B5EF4-FFF2-40B4-BE49-F238E27FC236}">
                <a16:creationId xmlns:a16="http://schemas.microsoft.com/office/drawing/2014/main" id="{FEE21CB5-1642-499E-B2CB-E2F5F1F84900}"/>
              </a:ext>
            </a:extLst>
          </xdr:cNvPr>
          <xdr:cNvSpPr/>
        </xdr:nvSpPr>
        <xdr:spPr>
          <a:xfrm>
            <a:off x="3123084" y="1600803"/>
            <a:ext cx="244939" cy="467244"/>
          </a:xfrm>
          <a:custGeom>
            <a:avLst/>
            <a:gdLst/>
            <a:ahLst/>
            <a:cxnLst/>
            <a:rect l="0" t="0" r="0" b="0"/>
            <a:pathLst>
              <a:path w="244939" h="467244">
                <a:moveTo>
                  <a:pt x="244939" y="0"/>
                </a:moveTo>
                <a:lnTo>
                  <a:pt x="244939" y="150659"/>
                </a:lnTo>
                <a:lnTo>
                  <a:pt x="181458" y="260679"/>
                </a:lnTo>
                <a:lnTo>
                  <a:pt x="244939" y="260679"/>
                </a:lnTo>
                <a:lnTo>
                  <a:pt x="244939" y="339571"/>
                </a:lnTo>
                <a:lnTo>
                  <a:pt x="144894" y="339571"/>
                </a:lnTo>
                <a:lnTo>
                  <a:pt x="75311" y="462939"/>
                </a:lnTo>
                <a:cubicBezTo>
                  <a:pt x="73876" y="465098"/>
                  <a:pt x="0" y="467244"/>
                  <a:pt x="0" y="415593"/>
                </a:cubicBezTo>
                <a:cubicBezTo>
                  <a:pt x="0" y="396962"/>
                  <a:pt x="6464" y="384059"/>
                  <a:pt x="22949" y="357516"/>
                </a:cubicBezTo>
                <a:lnTo>
                  <a:pt x="225933" y="19696"/>
                </a:lnTo>
                <a:cubicBezTo>
                  <a:pt x="228981" y="14673"/>
                  <a:pt x="232164" y="10279"/>
                  <a:pt x="235874" y="6513"/>
                </a:cubicBezTo>
                <a:lnTo>
                  <a:pt x="244939" y="0"/>
                </a:lnTo>
                <a:close/>
              </a:path>
            </a:pathLst>
          </a:custGeom>
          <a:solidFill>
            <a:srgbClr val="FFFEFD"/>
          </a:solidFill>
          <a:ln w="0" cap="flat">
            <a:noFill/>
            <a:miter lim="127000"/>
          </a:ln>
          <a:effectLst/>
        </xdr:spPr>
        <xdr:txBody>
          <a:bodyPr wrap="square"/>
          <a:lstStyle/>
          <a:p>
            <a:endParaRPr lang="en-GB"/>
          </a:p>
        </xdr:txBody>
      </xdr:sp>
      <xdr:sp macro="" textlink="">
        <xdr:nvSpPr>
          <xdr:cNvPr id="261" name="Shape 33">
            <a:extLst>
              <a:ext uri="{FF2B5EF4-FFF2-40B4-BE49-F238E27FC236}">
                <a16:creationId xmlns:a16="http://schemas.microsoft.com/office/drawing/2014/main" id="{8185E69C-B172-445B-B23F-5E0D50A1E6E1}"/>
              </a:ext>
            </a:extLst>
          </xdr:cNvPr>
          <xdr:cNvSpPr/>
        </xdr:nvSpPr>
        <xdr:spPr>
          <a:xfrm>
            <a:off x="3368023" y="1590375"/>
            <a:ext cx="193301" cy="472643"/>
          </a:xfrm>
          <a:custGeom>
            <a:avLst/>
            <a:gdLst/>
            <a:ahLst/>
            <a:cxnLst/>
            <a:rect l="0" t="0" r="0" b="0"/>
            <a:pathLst>
              <a:path w="193301" h="472643">
                <a:moveTo>
                  <a:pt x="49130" y="0"/>
                </a:moveTo>
                <a:cubicBezTo>
                  <a:pt x="96476" y="0"/>
                  <a:pt x="110090" y="13627"/>
                  <a:pt x="113684" y="32982"/>
                </a:cubicBezTo>
                <a:lnTo>
                  <a:pt x="191865" y="438938"/>
                </a:lnTo>
                <a:cubicBezTo>
                  <a:pt x="193301" y="447561"/>
                  <a:pt x="163176" y="472643"/>
                  <a:pt x="131616" y="472643"/>
                </a:cubicBezTo>
                <a:cubicBezTo>
                  <a:pt x="104362" y="472643"/>
                  <a:pt x="87852" y="456883"/>
                  <a:pt x="82836" y="423177"/>
                </a:cubicBezTo>
                <a:lnTo>
                  <a:pt x="69221" y="350000"/>
                </a:lnTo>
                <a:lnTo>
                  <a:pt x="0" y="350000"/>
                </a:lnTo>
                <a:lnTo>
                  <a:pt x="0" y="271107"/>
                </a:lnTo>
                <a:lnTo>
                  <a:pt x="63481" y="271107"/>
                </a:lnTo>
                <a:lnTo>
                  <a:pt x="33356" y="103277"/>
                </a:lnTo>
                <a:lnTo>
                  <a:pt x="0" y="161087"/>
                </a:lnTo>
                <a:lnTo>
                  <a:pt x="0" y="10428"/>
                </a:lnTo>
                <a:lnTo>
                  <a:pt x="4037" y="7528"/>
                </a:lnTo>
                <a:cubicBezTo>
                  <a:pt x="14348" y="2508"/>
                  <a:pt x="28334" y="0"/>
                  <a:pt x="49130" y="0"/>
                </a:cubicBezTo>
                <a:close/>
              </a:path>
            </a:pathLst>
          </a:custGeom>
          <a:solidFill>
            <a:srgbClr val="FFFEFD"/>
          </a:solidFill>
          <a:ln w="0" cap="flat">
            <a:noFill/>
            <a:miter lim="127000"/>
          </a:ln>
          <a:effectLst/>
        </xdr:spPr>
        <xdr:txBody>
          <a:bodyPr wrap="square"/>
          <a:lstStyle/>
          <a:p>
            <a:endParaRPr lang="en-GB"/>
          </a:p>
        </xdr:txBody>
      </xdr:sp>
      <xdr:sp macro="" textlink="">
        <xdr:nvSpPr>
          <xdr:cNvPr id="262" name="Shape 34">
            <a:extLst>
              <a:ext uri="{FF2B5EF4-FFF2-40B4-BE49-F238E27FC236}">
                <a16:creationId xmlns:a16="http://schemas.microsoft.com/office/drawing/2014/main" id="{D6FB4999-A17E-4829-88DC-60CD25FB521E}"/>
              </a:ext>
            </a:extLst>
          </xdr:cNvPr>
          <xdr:cNvSpPr/>
        </xdr:nvSpPr>
        <xdr:spPr>
          <a:xfrm>
            <a:off x="3612180" y="1585350"/>
            <a:ext cx="440385" cy="481978"/>
          </a:xfrm>
          <a:custGeom>
            <a:avLst/>
            <a:gdLst/>
            <a:ahLst/>
            <a:cxnLst/>
            <a:rect l="0" t="0" r="0" b="0"/>
            <a:pathLst>
              <a:path w="440385" h="481978">
                <a:moveTo>
                  <a:pt x="263208" y="0"/>
                </a:moveTo>
                <a:cubicBezTo>
                  <a:pt x="339242" y="0"/>
                  <a:pt x="384429" y="24384"/>
                  <a:pt x="410972" y="50927"/>
                </a:cubicBezTo>
                <a:cubicBezTo>
                  <a:pt x="431051" y="71005"/>
                  <a:pt x="440385" y="94678"/>
                  <a:pt x="440385" y="109741"/>
                </a:cubicBezTo>
                <a:cubicBezTo>
                  <a:pt x="440385" y="164960"/>
                  <a:pt x="374396" y="172136"/>
                  <a:pt x="370802" y="167830"/>
                </a:cubicBezTo>
                <a:cubicBezTo>
                  <a:pt x="352882" y="121208"/>
                  <a:pt x="318453" y="94678"/>
                  <a:pt x="263932" y="94678"/>
                </a:cubicBezTo>
                <a:cubicBezTo>
                  <a:pt x="176441" y="94678"/>
                  <a:pt x="109728" y="172860"/>
                  <a:pt x="109728" y="265379"/>
                </a:cubicBezTo>
                <a:cubicBezTo>
                  <a:pt x="109728" y="338531"/>
                  <a:pt x="157772" y="387312"/>
                  <a:pt x="227356" y="387312"/>
                </a:cubicBezTo>
                <a:cubicBezTo>
                  <a:pt x="278282" y="387312"/>
                  <a:pt x="317729" y="365074"/>
                  <a:pt x="342836" y="327774"/>
                </a:cubicBezTo>
                <a:cubicBezTo>
                  <a:pt x="344996" y="324904"/>
                  <a:pt x="395186" y="337820"/>
                  <a:pt x="395186" y="378701"/>
                </a:cubicBezTo>
                <a:cubicBezTo>
                  <a:pt x="395186" y="394474"/>
                  <a:pt x="386588" y="410985"/>
                  <a:pt x="370078" y="427482"/>
                </a:cubicBezTo>
                <a:cubicBezTo>
                  <a:pt x="340690" y="456870"/>
                  <a:pt x="286182" y="481978"/>
                  <a:pt x="220904" y="481978"/>
                </a:cubicBezTo>
                <a:cubicBezTo>
                  <a:pt x="86068" y="481978"/>
                  <a:pt x="0" y="403085"/>
                  <a:pt x="0" y="277571"/>
                </a:cubicBezTo>
                <a:cubicBezTo>
                  <a:pt x="0" y="129108"/>
                  <a:pt x="111163" y="0"/>
                  <a:pt x="263208" y="0"/>
                </a:cubicBezTo>
                <a:close/>
              </a:path>
            </a:pathLst>
          </a:custGeom>
          <a:solidFill>
            <a:srgbClr val="FFFEFD"/>
          </a:solidFill>
          <a:ln w="0" cap="flat">
            <a:noFill/>
            <a:miter lim="127000"/>
          </a:ln>
          <a:effectLst/>
        </xdr:spPr>
        <xdr:txBody>
          <a:bodyPr wrap="square"/>
          <a:lstStyle/>
          <a:p>
            <a:endParaRPr lang="en-GB"/>
          </a:p>
        </xdr:txBody>
      </xdr:sp>
      <xdr:sp macro="" textlink="">
        <xdr:nvSpPr>
          <xdr:cNvPr id="263" name="Shape 35">
            <a:extLst>
              <a:ext uri="{FF2B5EF4-FFF2-40B4-BE49-F238E27FC236}">
                <a16:creationId xmlns:a16="http://schemas.microsoft.com/office/drawing/2014/main" id="{5F59FFA0-CD9C-483E-8230-8E5FC0600EDF}"/>
              </a:ext>
            </a:extLst>
          </xdr:cNvPr>
          <xdr:cNvSpPr/>
        </xdr:nvSpPr>
        <xdr:spPr>
          <a:xfrm>
            <a:off x="4056811" y="1594676"/>
            <a:ext cx="448995" cy="464058"/>
          </a:xfrm>
          <a:custGeom>
            <a:avLst/>
            <a:gdLst/>
            <a:ahLst/>
            <a:cxnLst/>
            <a:rect l="0" t="0" r="0" b="0"/>
            <a:pathLst>
              <a:path w="448995" h="464058">
                <a:moveTo>
                  <a:pt x="148475" y="0"/>
                </a:moveTo>
                <a:lnTo>
                  <a:pt x="404533" y="0"/>
                </a:lnTo>
                <a:cubicBezTo>
                  <a:pt x="433934" y="0"/>
                  <a:pt x="448995" y="11468"/>
                  <a:pt x="448995" y="31559"/>
                </a:cubicBezTo>
                <a:cubicBezTo>
                  <a:pt x="448995" y="43028"/>
                  <a:pt x="443255" y="68859"/>
                  <a:pt x="431787" y="80327"/>
                </a:cubicBezTo>
                <a:cubicBezTo>
                  <a:pt x="423900" y="88925"/>
                  <a:pt x="414591" y="91808"/>
                  <a:pt x="390906" y="91808"/>
                </a:cubicBezTo>
                <a:lnTo>
                  <a:pt x="180746" y="91808"/>
                </a:lnTo>
                <a:lnTo>
                  <a:pt x="160667" y="184328"/>
                </a:lnTo>
                <a:lnTo>
                  <a:pt x="317754" y="184328"/>
                </a:lnTo>
                <a:cubicBezTo>
                  <a:pt x="344995" y="184328"/>
                  <a:pt x="359346" y="195809"/>
                  <a:pt x="359346" y="213728"/>
                </a:cubicBezTo>
                <a:cubicBezTo>
                  <a:pt x="359346" y="224498"/>
                  <a:pt x="354304" y="248171"/>
                  <a:pt x="343560" y="259639"/>
                </a:cubicBezTo>
                <a:cubicBezTo>
                  <a:pt x="335699" y="266802"/>
                  <a:pt x="327076" y="271120"/>
                  <a:pt x="305562" y="271120"/>
                </a:cubicBezTo>
                <a:lnTo>
                  <a:pt x="142024" y="271120"/>
                </a:lnTo>
                <a:lnTo>
                  <a:pt x="120497" y="372249"/>
                </a:lnTo>
                <a:lnTo>
                  <a:pt x="329933" y="372249"/>
                </a:lnTo>
                <a:cubicBezTo>
                  <a:pt x="359346" y="372249"/>
                  <a:pt x="374409" y="383705"/>
                  <a:pt x="374409" y="403098"/>
                </a:cubicBezTo>
                <a:cubicBezTo>
                  <a:pt x="374409" y="415277"/>
                  <a:pt x="368655" y="440372"/>
                  <a:pt x="357187" y="452577"/>
                </a:cubicBezTo>
                <a:cubicBezTo>
                  <a:pt x="349313" y="460451"/>
                  <a:pt x="339268" y="464058"/>
                  <a:pt x="316306" y="464058"/>
                </a:cubicBezTo>
                <a:lnTo>
                  <a:pt x="63131" y="464058"/>
                </a:lnTo>
                <a:cubicBezTo>
                  <a:pt x="19380" y="464058"/>
                  <a:pt x="0" y="442532"/>
                  <a:pt x="10046" y="396634"/>
                </a:cubicBezTo>
                <a:lnTo>
                  <a:pt x="82486" y="54508"/>
                </a:lnTo>
                <a:cubicBezTo>
                  <a:pt x="90386" y="17208"/>
                  <a:pt x="113347" y="0"/>
                  <a:pt x="148475" y="0"/>
                </a:cubicBezTo>
                <a:close/>
              </a:path>
            </a:pathLst>
          </a:custGeom>
          <a:solidFill>
            <a:srgbClr val="FFFEFD"/>
          </a:solidFill>
          <a:ln w="0" cap="flat">
            <a:noFill/>
            <a:miter lim="127000"/>
          </a:ln>
          <a:effectLst/>
        </xdr:spPr>
        <xdr:txBody>
          <a:bodyPr wrap="square"/>
          <a:lstStyle/>
          <a:p>
            <a:endParaRPr lang="en-GB"/>
          </a:p>
        </xdr:txBody>
      </xdr:sp>
      <xdr:sp macro="" textlink="">
        <xdr:nvSpPr>
          <xdr:cNvPr id="264" name="Shape 36">
            <a:extLst>
              <a:ext uri="{FF2B5EF4-FFF2-40B4-BE49-F238E27FC236}">
                <a16:creationId xmlns:a16="http://schemas.microsoft.com/office/drawing/2014/main" id="{D211B3C9-DDA8-4902-BBFC-3C6C4AD6E518}"/>
              </a:ext>
            </a:extLst>
          </xdr:cNvPr>
          <xdr:cNvSpPr/>
        </xdr:nvSpPr>
        <xdr:spPr>
          <a:xfrm>
            <a:off x="4497186" y="1591800"/>
            <a:ext cx="481242" cy="475526"/>
          </a:xfrm>
          <a:custGeom>
            <a:avLst/>
            <a:gdLst/>
            <a:ahLst/>
            <a:cxnLst/>
            <a:rect l="0" t="0" r="0" b="0"/>
            <a:pathLst>
              <a:path w="481242" h="475526">
                <a:moveTo>
                  <a:pt x="127648" y="0"/>
                </a:moveTo>
                <a:lnTo>
                  <a:pt x="142723" y="0"/>
                </a:lnTo>
                <a:cubicBezTo>
                  <a:pt x="172136" y="0"/>
                  <a:pt x="187922" y="17209"/>
                  <a:pt x="180721" y="50216"/>
                </a:cubicBezTo>
                <a:lnTo>
                  <a:pt x="136258" y="261087"/>
                </a:lnTo>
                <a:cubicBezTo>
                  <a:pt x="119774" y="341402"/>
                  <a:pt x="147752" y="383718"/>
                  <a:pt x="219456" y="383718"/>
                </a:cubicBezTo>
                <a:cubicBezTo>
                  <a:pt x="271818" y="383718"/>
                  <a:pt x="306273" y="350025"/>
                  <a:pt x="321310" y="278295"/>
                </a:cubicBezTo>
                <a:lnTo>
                  <a:pt x="370091" y="48070"/>
                </a:lnTo>
                <a:cubicBezTo>
                  <a:pt x="377253" y="15786"/>
                  <a:pt x="392316" y="0"/>
                  <a:pt x="422453" y="0"/>
                </a:cubicBezTo>
                <a:lnTo>
                  <a:pt x="436092" y="0"/>
                </a:lnTo>
                <a:cubicBezTo>
                  <a:pt x="465481" y="0"/>
                  <a:pt x="481242" y="17933"/>
                  <a:pt x="474802" y="50216"/>
                </a:cubicBezTo>
                <a:lnTo>
                  <a:pt x="423901" y="286906"/>
                </a:lnTo>
                <a:cubicBezTo>
                  <a:pt x="397358" y="413842"/>
                  <a:pt x="324167" y="475526"/>
                  <a:pt x="208699" y="475526"/>
                </a:cubicBezTo>
                <a:cubicBezTo>
                  <a:pt x="65977" y="475526"/>
                  <a:pt x="0" y="399504"/>
                  <a:pt x="31547" y="253187"/>
                </a:cubicBezTo>
                <a:lnTo>
                  <a:pt x="75286" y="48070"/>
                </a:lnTo>
                <a:cubicBezTo>
                  <a:pt x="82486" y="15062"/>
                  <a:pt x="97536" y="0"/>
                  <a:pt x="127648" y="0"/>
                </a:cubicBezTo>
                <a:close/>
              </a:path>
            </a:pathLst>
          </a:custGeom>
          <a:solidFill>
            <a:srgbClr val="FFFEFD"/>
          </a:solidFill>
          <a:ln w="0" cap="flat">
            <a:noFill/>
            <a:miter lim="127000"/>
          </a:ln>
          <a:effectLst/>
        </xdr:spPr>
        <xdr:txBody>
          <a:bodyPr wrap="square"/>
          <a:lstStyle/>
          <a:p>
            <a:endParaRPr lang="en-GB"/>
          </a:p>
        </xdr:txBody>
      </xdr:sp>
      <xdr:sp macro="" textlink="">
        <xdr:nvSpPr>
          <xdr:cNvPr id="265" name="Shape 37">
            <a:extLst>
              <a:ext uri="{FF2B5EF4-FFF2-40B4-BE49-F238E27FC236}">
                <a16:creationId xmlns:a16="http://schemas.microsoft.com/office/drawing/2014/main" id="{E1D792A9-9798-41D3-BF01-0A3EAB55666E}"/>
              </a:ext>
            </a:extLst>
          </xdr:cNvPr>
          <xdr:cNvSpPr/>
        </xdr:nvSpPr>
        <xdr:spPr>
          <a:xfrm>
            <a:off x="5022155" y="1594681"/>
            <a:ext cx="415989" cy="466903"/>
          </a:xfrm>
          <a:custGeom>
            <a:avLst/>
            <a:gdLst/>
            <a:ahLst/>
            <a:cxnLst/>
            <a:rect l="0" t="0" r="0" b="0"/>
            <a:pathLst>
              <a:path w="415989" h="466903">
                <a:moveTo>
                  <a:pt x="58813" y="0"/>
                </a:moveTo>
                <a:lnTo>
                  <a:pt x="371526" y="0"/>
                </a:lnTo>
                <a:cubicBezTo>
                  <a:pt x="400228" y="0"/>
                  <a:pt x="415989" y="12192"/>
                  <a:pt x="415989" y="31547"/>
                </a:cubicBezTo>
                <a:cubicBezTo>
                  <a:pt x="415989" y="43028"/>
                  <a:pt x="410985" y="68859"/>
                  <a:pt x="398793" y="81039"/>
                </a:cubicBezTo>
                <a:cubicBezTo>
                  <a:pt x="390893" y="88926"/>
                  <a:pt x="381571" y="92507"/>
                  <a:pt x="357898" y="92507"/>
                </a:cubicBezTo>
                <a:lnTo>
                  <a:pt x="252476" y="92507"/>
                </a:lnTo>
                <a:lnTo>
                  <a:pt x="182905" y="418871"/>
                </a:lnTo>
                <a:cubicBezTo>
                  <a:pt x="175717" y="451142"/>
                  <a:pt x="160680" y="466903"/>
                  <a:pt x="129819" y="466903"/>
                </a:cubicBezTo>
                <a:lnTo>
                  <a:pt x="115468" y="466903"/>
                </a:lnTo>
                <a:cubicBezTo>
                  <a:pt x="86055" y="466903"/>
                  <a:pt x="70294" y="448983"/>
                  <a:pt x="77457" y="415989"/>
                </a:cubicBezTo>
                <a:lnTo>
                  <a:pt x="146329" y="92507"/>
                </a:lnTo>
                <a:lnTo>
                  <a:pt x="45186" y="92507"/>
                </a:lnTo>
                <a:cubicBezTo>
                  <a:pt x="15799" y="92507"/>
                  <a:pt x="0" y="80328"/>
                  <a:pt x="0" y="60960"/>
                </a:cubicBezTo>
                <a:cubicBezTo>
                  <a:pt x="0" y="49479"/>
                  <a:pt x="5741" y="23660"/>
                  <a:pt x="17208" y="11468"/>
                </a:cubicBezTo>
                <a:cubicBezTo>
                  <a:pt x="25108" y="3569"/>
                  <a:pt x="35141" y="0"/>
                  <a:pt x="58813" y="0"/>
                </a:cubicBezTo>
                <a:close/>
              </a:path>
            </a:pathLst>
          </a:custGeom>
          <a:solidFill>
            <a:srgbClr val="FFFEFD"/>
          </a:solidFill>
          <a:ln w="0" cap="flat">
            <a:noFill/>
            <a:miter lim="127000"/>
          </a:ln>
          <a:effectLst/>
        </xdr:spPr>
        <xdr:txBody>
          <a:bodyPr wrap="square"/>
          <a:lstStyle/>
          <a:p>
            <a:endParaRPr lang="en-GB"/>
          </a:p>
        </xdr:txBody>
      </xdr:sp>
      <xdr:sp macro="" textlink="">
        <xdr:nvSpPr>
          <xdr:cNvPr id="266" name="Shape 38">
            <a:extLst>
              <a:ext uri="{FF2B5EF4-FFF2-40B4-BE49-F238E27FC236}">
                <a16:creationId xmlns:a16="http://schemas.microsoft.com/office/drawing/2014/main" id="{D3BBB96D-3FBC-47C2-A49D-BF65185D3AA0}"/>
              </a:ext>
            </a:extLst>
          </xdr:cNvPr>
          <xdr:cNvSpPr/>
        </xdr:nvSpPr>
        <xdr:spPr>
          <a:xfrm>
            <a:off x="5414452" y="1591799"/>
            <a:ext cx="199403" cy="469786"/>
          </a:xfrm>
          <a:custGeom>
            <a:avLst/>
            <a:gdLst/>
            <a:ahLst/>
            <a:cxnLst/>
            <a:rect l="0" t="0" r="0" b="0"/>
            <a:pathLst>
              <a:path w="199403" h="469786">
                <a:moveTo>
                  <a:pt x="138430" y="0"/>
                </a:moveTo>
                <a:lnTo>
                  <a:pt x="154191" y="0"/>
                </a:lnTo>
                <a:cubicBezTo>
                  <a:pt x="182893" y="0"/>
                  <a:pt x="199403" y="17932"/>
                  <a:pt x="192201" y="50927"/>
                </a:cubicBezTo>
                <a:lnTo>
                  <a:pt x="113322" y="421754"/>
                </a:lnTo>
                <a:cubicBezTo>
                  <a:pt x="106147" y="455460"/>
                  <a:pt x="91084" y="469786"/>
                  <a:pt x="60947" y="469786"/>
                </a:cubicBezTo>
                <a:lnTo>
                  <a:pt x="45174" y="469786"/>
                </a:lnTo>
                <a:cubicBezTo>
                  <a:pt x="16497" y="469786"/>
                  <a:pt x="0" y="451866"/>
                  <a:pt x="7176" y="418871"/>
                </a:cubicBezTo>
                <a:lnTo>
                  <a:pt x="86068" y="48070"/>
                </a:lnTo>
                <a:cubicBezTo>
                  <a:pt x="93967" y="15075"/>
                  <a:pt x="108306" y="0"/>
                  <a:pt x="138430" y="0"/>
                </a:cubicBezTo>
                <a:close/>
              </a:path>
            </a:pathLst>
          </a:custGeom>
          <a:solidFill>
            <a:srgbClr val="FFFEFD"/>
          </a:solidFill>
          <a:ln w="0" cap="flat">
            <a:noFill/>
            <a:miter lim="127000"/>
          </a:ln>
          <a:effectLst/>
        </xdr:spPr>
        <xdr:txBody>
          <a:bodyPr wrap="square"/>
          <a:lstStyle/>
          <a:p>
            <a:endParaRPr lang="en-GB"/>
          </a:p>
        </xdr:txBody>
      </xdr:sp>
      <xdr:sp macro="" textlink="">
        <xdr:nvSpPr>
          <xdr:cNvPr id="267" name="Shape 39">
            <a:extLst>
              <a:ext uri="{FF2B5EF4-FFF2-40B4-BE49-F238E27FC236}">
                <a16:creationId xmlns:a16="http://schemas.microsoft.com/office/drawing/2014/main" id="{19655DA5-8B98-467B-9E73-2531438A90B4}"/>
              </a:ext>
            </a:extLst>
          </xdr:cNvPr>
          <xdr:cNvSpPr/>
        </xdr:nvSpPr>
        <xdr:spPr>
          <a:xfrm>
            <a:off x="5641793" y="1585350"/>
            <a:ext cx="440386" cy="481978"/>
          </a:xfrm>
          <a:custGeom>
            <a:avLst/>
            <a:gdLst/>
            <a:ahLst/>
            <a:cxnLst/>
            <a:rect l="0" t="0" r="0" b="0"/>
            <a:pathLst>
              <a:path w="440386" h="481978">
                <a:moveTo>
                  <a:pt x="263233" y="0"/>
                </a:moveTo>
                <a:cubicBezTo>
                  <a:pt x="339242" y="0"/>
                  <a:pt x="384442" y="24384"/>
                  <a:pt x="410985" y="50927"/>
                </a:cubicBezTo>
                <a:cubicBezTo>
                  <a:pt x="431050" y="71005"/>
                  <a:pt x="440386" y="94678"/>
                  <a:pt x="440386" y="109741"/>
                </a:cubicBezTo>
                <a:cubicBezTo>
                  <a:pt x="440386" y="164960"/>
                  <a:pt x="374383" y="172136"/>
                  <a:pt x="370815" y="167830"/>
                </a:cubicBezTo>
                <a:cubicBezTo>
                  <a:pt x="352869" y="121208"/>
                  <a:pt x="318453" y="94678"/>
                  <a:pt x="263944" y="94678"/>
                </a:cubicBezTo>
                <a:cubicBezTo>
                  <a:pt x="176454" y="94678"/>
                  <a:pt x="109754" y="172860"/>
                  <a:pt x="109754" y="265379"/>
                </a:cubicBezTo>
                <a:cubicBezTo>
                  <a:pt x="109754" y="338531"/>
                  <a:pt x="157785" y="387312"/>
                  <a:pt x="227368" y="387312"/>
                </a:cubicBezTo>
                <a:cubicBezTo>
                  <a:pt x="278295" y="387312"/>
                  <a:pt x="317741" y="365074"/>
                  <a:pt x="342836" y="327774"/>
                </a:cubicBezTo>
                <a:cubicBezTo>
                  <a:pt x="344995" y="324904"/>
                  <a:pt x="395198" y="337820"/>
                  <a:pt x="395198" y="378701"/>
                </a:cubicBezTo>
                <a:cubicBezTo>
                  <a:pt x="395198" y="394474"/>
                  <a:pt x="386600" y="410985"/>
                  <a:pt x="370104" y="427482"/>
                </a:cubicBezTo>
                <a:cubicBezTo>
                  <a:pt x="340678" y="456870"/>
                  <a:pt x="286169" y="481978"/>
                  <a:pt x="220904" y="481978"/>
                </a:cubicBezTo>
                <a:cubicBezTo>
                  <a:pt x="86068" y="481978"/>
                  <a:pt x="0" y="403085"/>
                  <a:pt x="0" y="277571"/>
                </a:cubicBezTo>
                <a:cubicBezTo>
                  <a:pt x="0" y="129108"/>
                  <a:pt x="111189" y="0"/>
                  <a:pt x="263233" y="0"/>
                </a:cubicBezTo>
                <a:close/>
              </a:path>
            </a:pathLst>
          </a:custGeom>
          <a:solidFill>
            <a:srgbClr val="FFFEFD"/>
          </a:solidFill>
          <a:ln w="0" cap="flat">
            <a:noFill/>
            <a:miter lim="127000"/>
          </a:ln>
          <a:effectLst/>
        </xdr:spPr>
        <xdr:txBody>
          <a:bodyPr wrap="square"/>
          <a:lstStyle/>
          <a:p>
            <a:endParaRPr lang="en-GB"/>
          </a:p>
        </xdr:txBody>
      </xdr:sp>
      <xdr:sp macro="" textlink="">
        <xdr:nvSpPr>
          <xdr:cNvPr id="268" name="Shape 40">
            <a:extLst>
              <a:ext uri="{FF2B5EF4-FFF2-40B4-BE49-F238E27FC236}">
                <a16:creationId xmlns:a16="http://schemas.microsoft.com/office/drawing/2014/main" id="{7C8A69F6-9C11-4128-A04B-F61A820D5E18}"/>
              </a:ext>
            </a:extLst>
          </xdr:cNvPr>
          <xdr:cNvSpPr/>
        </xdr:nvSpPr>
        <xdr:spPr>
          <a:xfrm>
            <a:off x="6072095" y="1600808"/>
            <a:ext cx="244932" cy="467239"/>
          </a:xfrm>
          <a:custGeom>
            <a:avLst/>
            <a:gdLst/>
            <a:ahLst/>
            <a:cxnLst/>
            <a:rect l="0" t="0" r="0" b="0"/>
            <a:pathLst>
              <a:path w="244932" h="467239">
                <a:moveTo>
                  <a:pt x="244932" y="0"/>
                </a:moveTo>
                <a:lnTo>
                  <a:pt x="244932" y="150656"/>
                </a:lnTo>
                <a:lnTo>
                  <a:pt x="181445" y="260674"/>
                </a:lnTo>
                <a:lnTo>
                  <a:pt x="244932" y="260674"/>
                </a:lnTo>
                <a:lnTo>
                  <a:pt x="244932" y="339566"/>
                </a:lnTo>
                <a:lnTo>
                  <a:pt x="144881" y="339566"/>
                </a:lnTo>
                <a:lnTo>
                  <a:pt x="75323" y="462934"/>
                </a:lnTo>
                <a:cubicBezTo>
                  <a:pt x="73875" y="465093"/>
                  <a:pt x="0" y="467239"/>
                  <a:pt x="0" y="415588"/>
                </a:cubicBezTo>
                <a:cubicBezTo>
                  <a:pt x="0" y="396957"/>
                  <a:pt x="6476" y="384054"/>
                  <a:pt x="22948" y="357511"/>
                </a:cubicBezTo>
                <a:lnTo>
                  <a:pt x="225933" y="19691"/>
                </a:lnTo>
                <a:cubicBezTo>
                  <a:pt x="228981" y="14668"/>
                  <a:pt x="232164" y="10274"/>
                  <a:pt x="235874" y="6508"/>
                </a:cubicBezTo>
                <a:lnTo>
                  <a:pt x="244932" y="0"/>
                </a:lnTo>
                <a:close/>
              </a:path>
            </a:pathLst>
          </a:custGeom>
          <a:solidFill>
            <a:srgbClr val="FFFEFD"/>
          </a:solidFill>
          <a:ln w="0" cap="flat">
            <a:noFill/>
            <a:miter lim="127000"/>
          </a:ln>
          <a:effectLst/>
        </xdr:spPr>
        <xdr:txBody>
          <a:bodyPr wrap="square"/>
          <a:lstStyle/>
          <a:p>
            <a:endParaRPr lang="en-GB"/>
          </a:p>
        </xdr:txBody>
      </xdr:sp>
      <xdr:sp macro="" textlink="">
        <xdr:nvSpPr>
          <xdr:cNvPr id="269" name="Shape 41">
            <a:extLst>
              <a:ext uri="{FF2B5EF4-FFF2-40B4-BE49-F238E27FC236}">
                <a16:creationId xmlns:a16="http://schemas.microsoft.com/office/drawing/2014/main" id="{2052A869-56F5-44AE-9A38-6EE25353FB60}"/>
              </a:ext>
            </a:extLst>
          </xdr:cNvPr>
          <xdr:cNvSpPr/>
        </xdr:nvSpPr>
        <xdr:spPr>
          <a:xfrm>
            <a:off x="6317027" y="1590375"/>
            <a:ext cx="193306" cy="472643"/>
          </a:xfrm>
          <a:custGeom>
            <a:avLst/>
            <a:gdLst/>
            <a:ahLst/>
            <a:cxnLst/>
            <a:rect l="0" t="0" r="0" b="0"/>
            <a:pathLst>
              <a:path w="193306" h="472643">
                <a:moveTo>
                  <a:pt x="49148" y="0"/>
                </a:moveTo>
                <a:cubicBezTo>
                  <a:pt x="96469" y="0"/>
                  <a:pt x="110096" y="13627"/>
                  <a:pt x="113690" y="32982"/>
                </a:cubicBezTo>
                <a:lnTo>
                  <a:pt x="191871" y="438938"/>
                </a:lnTo>
                <a:cubicBezTo>
                  <a:pt x="193306" y="447561"/>
                  <a:pt x="163182" y="472643"/>
                  <a:pt x="131610" y="472643"/>
                </a:cubicBezTo>
                <a:cubicBezTo>
                  <a:pt x="104368" y="472643"/>
                  <a:pt x="87871" y="456883"/>
                  <a:pt x="82829" y="423177"/>
                </a:cubicBezTo>
                <a:lnTo>
                  <a:pt x="69202" y="350000"/>
                </a:lnTo>
                <a:lnTo>
                  <a:pt x="0" y="350000"/>
                </a:lnTo>
                <a:lnTo>
                  <a:pt x="0" y="271107"/>
                </a:lnTo>
                <a:lnTo>
                  <a:pt x="63487" y="271107"/>
                </a:lnTo>
                <a:lnTo>
                  <a:pt x="33362" y="103277"/>
                </a:lnTo>
                <a:lnTo>
                  <a:pt x="0" y="161090"/>
                </a:lnTo>
                <a:lnTo>
                  <a:pt x="0" y="10433"/>
                </a:lnTo>
                <a:lnTo>
                  <a:pt x="4045" y="7528"/>
                </a:lnTo>
                <a:cubicBezTo>
                  <a:pt x="14356" y="2508"/>
                  <a:pt x="28346" y="0"/>
                  <a:pt x="49148" y="0"/>
                </a:cubicBezTo>
                <a:close/>
              </a:path>
            </a:pathLst>
          </a:custGeom>
          <a:solidFill>
            <a:srgbClr val="FFFEFD"/>
          </a:solidFill>
          <a:ln w="0" cap="flat">
            <a:noFill/>
            <a:miter lim="127000"/>
          </a:ln>
          <a:effectLst/>
        </xdr:spPr>
        <xdr:txBody>
          <a:bodyPr wrap="square"/>
          <a:lstStyle/>
          <a:p>
            <a:endParaRPr lang="en-GB"/>
          </a:p>
        </xdr:txBody>
      </xdr:sp>
      <xdr:sp macro="" textlink="">
        <xdr:nvSpPr>
          <xdr:cNvPr id="270" name="Shape 42">
            <a:extLst>
              <a:ext uri="{FF2B5EF4-FFF2-40B4-BE49-F238E27FC236}">
                <a16:creationId xmlns:a16="http://schemas.microsoft.com/office/drawing/2014/main" id="{B89CE873-349C-4C0E-8287-8AFD7B016167}"/>
              </a:ext>
            </a:extLst>
          </xdr:cNvPr>
          <xdr:cNvSpPr/>
        </xdr:nvSpPr>
        <xdr:spPr>
          <a:xfrm>
            <a:off x="6564096" y="1591793"/>
            <a:ext cx="336372" cy="466941"/>
          </a:xfrm>
          <a:custGeom>
            <a:avLst/>
            <a:gdLst/>
            <a:ahLst/>
            <a:cxnLst/>
            <a:rect l="0" t="0" r="0" b="0"/>
            <a:pathLst>
              <a:path w="336372" h="466941">
                <a:moveTo>
                  <a:pt x="136995" y="0"/>
                </a:moveTo>
                <a:lnTo>
                  <a:pt x="152044" y="0"/>
                </a:lnTo>
                <a:cubicBezTo>
                  <a:pt x="181457" y="0"/>
                  <a:pt x="197967" y="17221"/>
                  <a:pt x="190767" y="50216"/>
                </a:cubicBezTo>
                <a:lnTo>
                  <a:pt x="121209" y="374409"/>
                </a:lnTo>
                <a:lnTo>
                  <a:pt x="291211" y="374409"/>
                </a:lnTo>
                <a:cubicBezTo>
                  <a:pt x="319874" y="374409"/>
                  <a:pt x="336372" y="386588"/>
                  <a:pt x="336372" y="405981"/>
                </a:cubicBezTo>
                <a:cubicBezTo>
                  <a:pt x="336372" y="417437"/>
                  <a:pt x="330657" y="443256"/>
                  <a:pt x="318439" y="455460"/>
                </a:cubicBezTo>
                <a:cubicBezTo>
                  <a:pt x="311276" y="463334"/>
                  <a:pt x="301244" y="466941"/>
                  <a:pt x="277571" y="466941"/>
                </a:cubicBezTo>
                <a:lnTo>
                  <a:pt x="63119" y="466941"/>
                </a:lnTo>
                <a:cubicBezTo>
                  <a:pt x="19341" y="466941"/>
                  <a:pt x="0" y="445415"/>
                  <a:pt x="10033" y="399517"/>
                </a:cubicBezTo>
                <a:lnTo>
                  <a:pt x="84633" y="48070"/>
                </a:lnTo>
                <a:cubicBezTo>
                  <a:pt x="92519" y="15075"/>
                  <a:pt x="106870" y="0"/>
                  <a:pt x="136995" y="0"/>
                </a:cubicBezTo>
                <a:close/>
              </a:path>
            </a:pathLst>
          </a:custGeom>
          <a:solidFill>
            <a:srgbClr val="FFFEFD"/>
          </a:solidFill>
          <a:ln w="0" cap="flat">
            <a:noFill/>
            <a:miter lim="127000"/>
          </a:ln>
          <a:effectLst/>
        </xdr:spPr>
        <xdr:txBody>
          <a:bodyPr wrap="square"/>
          <a:lstStyle/>
          <a:p>
            <a:endParaRPr lang="en-GB"/>
          </a:p>
        </xdr:txBody>
      </xdr:sp>
      <xdr:sp macro="" textlink="">
        <xdr:nvSpPr>
          <xdr:cNvPr id="271" name="Shape 43">
            <a:extLst>
              <a:ext uri="{FF2B5EF4-FFF2-40B4-BE49-F238E27FC236}">
                <a16:creationId xmlns:a16="http://schemas.microsoft.com/office/drawing/2014/main" id="{2C8C34BE-EDAD-4CAB-B4B9-2F5494781EAB}"/>
              </a:ext>
            </a:extLst>
          </xdr:cNvPr>
          <xdr:cNvSpPr/>
        </xdr:nvSpPr>
        <xdr:spPr>
          <a:xfrm>
            <a:off x="762203" y="2283155"/>
            <a:ext cx="440385" cy="481978"/>
          </a:xfrm>
          <a:custGeom>
            <a:avLst/>
            <a:gdLst/>
            <a:ahLst/>
            <a:cxnLst/>
            <a:rect l="0" t="0" r="0" b="0"/>
            <a:pathLst>
              <a:path w="440385" h="481978">
                <a:moveTo>
                  <a:pt x="263233" y="0"/>
                </a:moveTo>
                <a:cubicBezTo>
                  <a:pt x="339255" y="0"/>
                  <a:pt x="384442" y="24371"/>
                  <a:pt x="410972" y="50914"/>
                </a:cubicBezTo>
                <a:cubicBezTo>
                  <a:pt x="431063" y="70993"/>
                  <a:pt x="440385" y="94691"/>
                  <a:pt x="440385" y="109728"/>
                </a:cubicBezTo>
                <a:cubicBezTo>
                  <a:pt x="440385" y="164973"/>
                  <a:pt x="374396" y="172136"/>
                  <a:pt x="370815" y="167818"/>
                </a:cubicBezTo>
                <a:cubicBezTo>
                  <a:pt x="352882" y="121196"/>
                  <a:pt x="318452" y="94691"/>
                  <a:pt x="263944" y="94691"/>
                </a:cubicBezTo>
                <a:cubicBezTo>
                  <a:pt x="176454" y="94691"/>
                  <a:pt x="109741" y="172860"/>
                  <a:pt x="109741" y="265366"/>
                </a:cubicBezTo>
                <a:cubicBezTo>
                  <a:pt x="109741" y="338531"/>
                  <a:pt x="157798" y="387312"/>
                  <a:pt x="227368" y="387312"/>
                </a:cubicBezTo>
                <a:cubicBezTo>
                  <a:pt x="278295" y="387312"/>
                  <a:pt x="317741" y="365074"/>
                  <a:pt x="342849" y="327774"/>
                </a:cubicBezTo>
                <a:cubicBezTo>
                  <a:pt x="344995" y="324904"/>
                  <a:pt x="395199" y="337807"/>
                  <a:pt x="395199" y="378701"/>
                </a:cubicBezTo>
                <a:cubicBezTo>
                  <a:pt x="395199" y="394474"/>
                  <a:pt x="386601" y="410972"/>
                  <a:pt x="370103" y="427482"/>
                </a:cubicBezTo>
                <a:cubicBezTo>
                  <a:pt x="340690" y="456870"/>
                  <a:pt x="286182" y="481978"/>
                  <a:pt x="220917" y="481978"/>
                </a:cubicBezTo>
                <a:cubicBezTo>
                  <a:pt x="86068" y="481978"/>
                  <a:pt x="0" y="403072"/>
                  <a:pt x="0" y="277571"/>
                </a:cubicBezTo>
                <a:cubicBezTo>
                  <a:pt x="0" y="129095"/>
                  <a:pt x="111176" y="0"/>
                  <a:pt x="263233" y="0"/>
                </a:cubicBezTo>
                <a:close/>
              </a:path>
            </a:pathLst>
          </a:custGeom>
          <a:solidFill>
            <a:srgbClr val="FFFEFD"/>
          </a:solidFill>
          <a:ln w="0" cap="flat">
            <a:noFill/>
            <a:miter lim="127000"/>
          </a:ln>
          <a:effectLst/>
        </xdr:spPr>
        <xdr:txBody>
          <a:bodyPr wrap="square"/>
          <a:lstStyle/>
          <a:p>
            <a:endParaRPr lang="en-GB"/>
          </a:p>
        </xdr:txBody>
      </xdr:sp>
      <xdr:sp macro="" textlink="">
        <xdr:nvSpPr>
          <xdr:cNvPr id="272" name="Shape 44">
            <a:extLst>
              <a:ext uri="{FF2B5EF4-FFF2-40B4-BE49-F238E27FC236}">
                <a16:creationId xmlns:a16="http://schemas.microsoft.com/office/drawing/2014/main" id="{48AD9C99-EF66-4AE6-9E2D-F835F817932A}"/>
              </a:ext>
            </a:extLst>
          </xdr:cNvPr>
          <xdr:cNvSpPr/>
        </xdr:nvSpPr>
        <xdr:spPr>
          <a:xfrm>
            <a:off x="1230407" y="2285566"/>
            <a:ext cx="238487" cy="479563"/>
          </a:xfrm>
          <a:custGeom>
            <a:avLst/>
            <a:gdLst/>
            <a:ahLst/>
            <a:cxnLst/>
            <a:rect l="0" t="0" r="0" b="0"/>
            <a:pathLst>
              <a:path w="238487" h="479563">
                <a:moveTo>
                  <a:pt x="238487" y="0"/>
                </a:moveTo>
                <a:lnTo>
                  <a:pt x="238487" y="92122"/>
                </a:lnTo>
                <a:lnTo>
                  <a:pt x="226477" y="93551"/>
                </a:lnTo>
                <a:cubicBezTo>
                  <a:pt x="160513" y="109357"/>
                  <a:pt x="106159" y="178147"/>
                  <a:pt x="106159" y="267269"/>
                </a:cubicBezTo>
                <a:cubicBezTo>
                  <a:pt x="106159" y="333970"/>
                  <a:pt x="147752" y="387056"/>
                  <a:pt x="221628" y="387056"/>
                </a:cubicBezTo>
                <a:lnTo>
                  <a:pt x="238487" y="385033"/>
                </a:lnTo>
                <a:lnTo>
                  <a:pt x="238487" y="477134"/>
                </a:lnTo>
                <a:lnTo>
                  <a:pt x="215176" y="479563"/>
                </a:lnTo>
                <a:cubicBezTo>
                  <a:pt x="74600" y="479563"/>
                  <a:pt x="0" y="386332"/>
                  <a:pt x="0" y="274445"/>
                </a:cubicBezTo>
                <a:cubicBezTo>
                  <a:pt x="0" y="142028"/>
                  <a:pt x="84020" y="29370"/>
                  <a:pt x="206892" y="3274"/>
                </a:cubicBezTo>
                <a:lnTo>
                  <a:pt x="238487" y="0"/>
                </a:lnTo>
                <a:close/>
              </a:path>
            </a:pathLst>
          </a:custGeom>
          <a:solidFill>
            <a:srgbClr val="FFFEFD"/>
          </a:solidFill>
          <a:ln w="0" cap="flat">
            <a:noFill/>
            <a:miter lim="127000"/>
          </a:ln>
          <a:effectLst/>
        </xdr:spPr>
        <xdr:txBody>
          <a:bodyPr wrap="square"/>
          <a:lstStyle/>
          <a:p>
            <a:endParaRPr lang="en-GB"/>
          </a:p>
        </xdr:txBody>
      </xdr:sp>
      <xdr:sp macro="" textlink="">
        <xdr:nvSpPr>
          <xdr:cNvPr id="273" name="Shape 45">
            <a:extLst>
              <a:ext uri="{FF2B5EF4-FFF2-40B4-BE49-F238E27FC236}">
                <a16:creationId xmlns:a16="http://schemas.microsoft.com/office/drawing/2014/main" id="{F57E841D-7E32-46A9-867B-F4B231F342A9}"/>
              </a:ext>
            </a:extLst>
          </xdr:cNvPr>
          <xdr:cNvSpPr/>
        </xdr:nvSpPr>
        <xdr:spPr>
          <a:xfrm>
            <a:off x="1468894" y="2283151"/>
            <a:ext cx="238474" cy="479550"/>
          </a:xfrm>
          <a:custGeom>
            <a:avLst/>
            <a:gdLst/>
            <a:ahLst/>
            <a:cxnLst/>
            <a:rect l="0" t="0" r="0" b="0"/>
            <a:pathLst>
              <a:path w="238474" h="479550">
                <a:moveTo>
                  <a:pt x="23311" y="0"/>
                </a:moveTo>
                <a:cubicBezTo>
                  <a:pt x="163176" y="0"/>
                  <a:pt x="238474" y="92532"/>
                  <a:pt x="238474" y="204419"/>
                </a:cubicBezTo>
                <a:cubicBezTo>
                  <a:pt x="238474" y="336847"/>
                  <a:pt x="154454" y="450032"/>
                  <a:pt x="31591" y="476259"/>
                </a:cubicBezTo>
                <a:lnTo>
                  <a:pt x="0" y="479550"/>
                </a:lnTo>
                <a:lnTo>
                  <a:pt x="0" y="387449"/>
                </a:lnTo>
                <a:lnTo>
                  <a:pt x="11793" y="386034"/>
                </a:lnTo>
                <a:cubicBezTo>
                  <a:pt x="77419" y="370215"/>
                  <a:pt x="132328" y="301329"/>
                  <a:pt x="132328" y="211595"/>
                </a:cubicBezTo>
                <a:cubicBezTo>
                  <a:pt x="132328" y="145605"/>
                  <a:pt x="90735" y="92532"/>
                  <a:pt x="16846" y="92532"/>
                </a:cubicBezTo>
                <a:lnTo>
                  <a:pt x="0" y="94537"/>
                </a:lnTo>
                <a:lnTo>
                  <a:pt x="0" y="2415"/>
                </a:lnTo>
                <a:lnTo>
                  <a:pt x="23311" y="0"/>
                </a:lnTo>
                <a:close/>
              </a:path>
            </a:pathLst>
          </a:custGeom>
          <a:solidFill>
            <a:srgbClr val="FFFEFD"/>
          </a:solidFill>
          <a:ln w="0" cap="flat">
            <a:noFill/>
            <a:miter lim="127000"/>
          </a:ln>
          <a:effectLst/>
        </xdr:spPr>
        <xdr:txBody>
          <a:bodyPr wrap="square"/>
          <a:lstStyle/>
          <a:p>
            <a:endParaRPr lang="en-GB"/>
          </a:p>
        </xdr:txBody>
      </xdr:sp>
      <xdr:sp macro="" textlink="">
        <xdr:nvSpPr>
          <xdr:cNvPr id="274" name="Shape 46">
            <a:extLst>
              <a:ext uri="{FF2B5EF4-FFF2-40B4-BE49-F238E27FC236}">
                <a16:creationId xmlns:a16="http://schemas.microsoft.com/office/drawing/2014/main" id="{E2D4E02D-52F6-4308-BA45-8F9864DDE9F3}"/>
              </a:ext>
            </a:extLst>
          </xdr:cNvPr>
          <xdr:cNvSpPr/>
        </xdr:nvSpPr>
        <xdr:spPr>
          <a:xfrm>
            <a:off x="1730999" y="2289617"/>
            <a:ext cx="552983" cy="469773"/>
          </a:xfrm>
          <a:custGeom>
            <a:avLst/>
            <a:gdLst/>
            <a:ahLst/>
            <a:cxnLst/>
            <a:rect l="0" t="0" r="0" b="0"/>
            <a:pathLst>
              <a:path w="552983" h="469773">
                <a:moveTo>
                  <a:pt x="147028" y="0"/>
                </a:moveTo>
                <a:lnTo>
                  <a:pt x="173571" y="0"/>
                </a:lnTo>
                <a:cubicBezTo>
                  <a:pt x="206566" y="0"/>
                  <a:pt x="215887" y="11468"/>
                  <a:pt x="221628" y="39433"/>
                </a:cubicBezTo>
                <a:lnTo>
                  <a:pt x="268250" y="257480"/>
                </a:lnTo>
                <a:lnTo>
                  <a:pt x="410972" y="35839"/>
                </a:lnTo>
                <a:cubicBezTo>
                  <a:pt x="428904" y="7163"/>
                  <a:pt x="443256" y="0"/>
                  <a:pt x="471221" y="0"/>
                </a:cubicBezTo>
                <a:lnTo>
                  <a:pt x="503504" y="0"/>
                </a:lnTo>
                <a:cubicBezTo>
                  <a:pt x="537934" y="0"/>
                  <a:pt x="552983" y="20790"/>
                  <a:pt x="545821" y="55219"/>
                </a:cubicBezTo>
                <a:lnTo>
                  <a:pt x="467639" y="421741"/>
                </a:lnTo>
                <a:cubicBezTo>
                  <a:pt x="460464" y="454012"/>
                  <a:pt x="447548" y="469773"/>
                  <a:pt x="416713" y="469773"/>
                </a:cubicBezTo>
                <a:lnTo>
                  <a:pt x="404520" y="469773"/>
                </a:lnTo>
                <a:cubicBezTo>
                  <a:pt x="375831" y="469773"/>
                  <a:pt x="361493" y="452564"/>
                  <a:pt x="368656" y="418859"/>
                </a:cubicBezTo>
                <a:lnTo>
                  <a:pt x="426758" y="145593"/>
                </a:lnTo>
                <a:lnTo>
                  <a:pt x="308407" y="334226"/>
                </a:lnTo>
                <a:cubicBezTo>
                  <a:pt x="296215" y="353580"/>
                  <a:pt x="289751" y="366497"/>
                  <a:pt x="251752" y="366497"/>
                </a:cubicBezTo>
                <a:cubicBezTo>
                  <a:pt x="207277" y="366497"/>
                  <a:pt x="205118" y="351422"/>
                  <a:pt x="202260" y="331343"/>
                </a:cubicBezTo>
                <a:lnTo>
                  <a:pt x="164249" y="149174"/>
                </a:lnTo>
                <a:lnTo>
                  <a:pt x="106147" y="421741"/>
                </a:lnTo>
                <a:cubicBezTo>
                  <a:pt x="98984" y="454723"/>
                  <a:pt x="86068" y="469773"/>
                  <a:pt x="55219" y="469773"/>
                </a:cubicBezTo>
                <a:lnTo>
                  <a:pt x="43040" y="469773"/>
                </a:lnTo>
                <a:cubicBezTo>
                  <a:pt x="14338" y="469773"/>
                  <a:pt x="0" y="451853"/>
                  <a:pt x="7176" y="418859"/>
                </a:cubicBezTo>
                <a:lnTo>
                  <a:pt x="84633" y="54508"/>
                </a:lnTo>
                <a:cubicBezTo>
                  <a:pt x="92520" y="18631"/>
                  <a:pt x="114046" y="0"/>
                  <a:pt x="147028" y="0"/>
                </a:cubicBezTo>
                <a:close/>
              </a:path>
            </a:pathLst>
          </a:custGeom>
          <a:solidFill>
            <a:srgbClr val="FFFEFD"/>
          </a:solidFill>
          <a:ln w="0" cap="flat">
            <a:noFill/>
            <a:miter lim="127000"/>
          </a:ln>
          <a:effectLst/>
        </xdr:spPr>
        <xdr:txBody>
          <a:bodyPr wrap="square"/>
          <a:lstStyle/>
          <a:p>
            <a:endParaRPr lang="en-GB"/>
          </a:p>
        </xdr:txBody>
      </xdr:sp>
      <xdr:sp macro="" textlink="">
        <xdr:nvSpPr>
          <xdr:cNvPr id="275" name="Shape 47">
            <a:extLst>
              <a:ext uri="{FF2B5EF4-FFF2-40B4-BE49-F238E27FC236}">
                <a16:creationId xmlns:a16="http://schemas.microsoft.com/office/drawing/2014/main" id="{18FD26EA-95E6-429A-A606-2F8C709F3E3E}"/>
              </a:ext>
            </a:extLst>
          </xdr:cNvPr>
          <xdr:cNvSpPr/>
        </xdr:nvSpPr>
        <xdr:spPr>
          <a:xfrm>
            <a:off x="2281086" y="2289617"/>
            <a:ext cx="552996" cy="469773"/>
          </a:xfrm>
          <a:custGeom>
            <a:avLst/>
            <a:gdLst/>
            <a:ahLst/>
            <a:cxnLst/>
            <a:rect l="0" t="0" r="0" b="0"/>
            <a:pathLst>
              <a:path w="552996" h="469773">
                <a:moveTo>
                  <a:pt x="147041" y="0"/>
                </a:moveTo>
                <a:lnTo>
                  <a:pt x="173571" y="0"/>
                </a:lnTo>
                <a:cubicBezTo>
                  <a:pt x="206566" y="0"/>
                  <a:pt x="215887" y="11468"/>
                  <a:pt x="221628" y="39433"/>
                </a:cubicBezTo>
                <a:lnTo>
                  <a:pt x="268250" y="257480"/>
                </a:lnTo>
                <a:lnTo>
                  <a:pt x="410972" y="35839"/>
                </a:lnTo>
                <a:cubicBezTo>
                  <a:pt x="428917" y="7163"/>
                  <a:pt x="443256" y="0"/>
                  <a:pt x="471234" y="0"/>
                </a:cubicBezTo>
                <a:lnTo>
                  <a:pt x="503504" y="0"/>
                </a:lnTo>
                <a:cubicBezTo>
                  <a:pt x="537934" y="0"/>
                  <a:pt x="552996" y="20790"/>
                  <a:pt x="545821" y="55219"/>
                </a:cubicBezTo>
                <a:lnTo>
                  <a:pt x="467639" y="421741"/>
                </a:lnTo>
                <a:cubicBezTo>
                  <a:pt x="460464" y="454012"/>
                  <a:pt x="447561" y="469773"/>
                  <a:pt x="416725" y="469773"/>
                </a:cubicBezTo>
                <a:lnTo>
                  <a:pt x="404520" y="469773"/>
                </a:lnTo>
                <a:cubicBezTo>
                  <a:pt x="375831" y="469773"/>
                  <a:pt x="361493" y="452564"/>
                  <a:pt x="368656" y="418859"/>
                </a:cubicBezTo>
                <a:lnTo>
                  <a:pt x="426758" y="145593"/>
                </a:lnTo>
                <a:lnTo>
                  <a:pt x="308420" y="334226"/>
                </a:lnTo>
                <a:cubicBezTo>
                  <a:pt x="296215" y="353580"/>
                  <a:pt x="289763" y="366497"/>
                  <a:pt x="251752" y="366497"/>
                </a:cubicBezTo>
                <a:cubicBezTo>
                  <a:pt x="207289" y="366497"/>
                  <a:pt x="205131" y="351422"/>
                  <a:pt x="202260" y="331343"/>
                </a:cubicBezTo>
                <a:lnTo>
                  <a:pt x="164249" y="149174"/>
                </a:lnTo>
                <a:lnTo>
                  <a:pt x="106147" y="421741"/>
                </a:lnTo>
                <a:cubicBezTo>
                  <a:pt x="98984" y="454723"/>
                  <a:pt x="86068" y="469773"/>
                  <a:pt x="55232" y="469773"/>
                </a:cubicBezTo>
                <a:lnTo>
                  <a:pt x="43040" y="469773"/>
                </a:lnTo>
                <a:cubicBezTo>
                  <a:pt x="14338" y="469773"/>
                  <a:pt x="0" y="451853"/>
                  <a:pt x="7176" y="418859"/>
                </a:cubicBezTo>
                <a:lnTo>
                  <a:pt x="84633" y="54508"/>
                </a:lnTo>
                <a:cubicBezTo>
                  <a:pt x="92532" y="18631"/>
                  <a:pt x="114046" y="0"/>
                  <a:pt x="147041" y="0"/>
                </a:cubicBezTo>
                <a:close/>
              </a:path>
            </a:pathLst>
          </a:custGeom>
          <a:solidFill>
            <a:srgbClr val="FFFEFD"/>
          </a:solidFill>
          <a:ln w="0" cap="flat">
            <a:noFill/>
            <a:miter lim="127000"/>
          </a:ln>
          <a:effectLst/>
        </xdr:spPr>
        <xdr:txBody>
          <a:bodyPr wrap="square"/>
          <a:lstStyle/>
          <a:p>
            <a:endParaRPr lang="en-GB"/>
          </a:p>
        </xdr:txBody>
      </xdr:sp>
      <xdr:sp macro="" textlink="">
        <xdr:nvSpPr>
          <xdr:cNvPr id="276" name="Shape 48">
            <a:extLst>
              <a:ext uri="{FF2B5EF4-FFF2-40B4-BE49-F238E27FC236}">
                <a16:creationId xmlns:a16="http://schemas.microsoft.com/office/drawing/2014/main" id="{98492196-0815-4E79-96F9-0938880A17E6}"/>
              </a:ext>
            </a:extLst>
          </xdr:cNvPr>
          <xdr:cNvSpPr/>
        </xdr:nvSpPr>
        <xdr:spPr>
          <a:xfrm>
            <a:off x="2836885" y="2289617"/>
            <a:ext cx="199390" cy="469773"/>
          </a:xfrm>
          <a:custGeom>
            <a:avLst/>
            <a:gdLst/>
            <a:ahLst/>
            <a:cxnLst/>
            <a:rect l="0" t="0" r="0" b="0"/>
            <a:pathLst>
              <a:path w="199390" h="469773">
                <a:moveTo>
                  <a:pt x="138430" y="0"/>
                </a:moveTo>
                <a:lnTo>
                  <a:pt x="154216" y="0"/>
                </a:lnTo>
                <a:cubicBezTo>
                  <a:pt x="182893" y="0"/>
                  <a:pt x="199390" y="17919"/>
                  <a:pt x="192215" y="50902"/>
                </a:cubicBezTo>
                <a:lnTo>
                  <a:pt x="113322" y="421741"/>
                </a:lnTo>
                <a:cubicBezTo>
                  <a:pt x="106159" y="455447"/>
                  <a:pt x="91084" y="469773"/>
                  <a:pt x="60960" y="469773"/>
                </a:cubicBezTo>
                <a:lnTo>
                  <a:pt x="45187" y="469773"/>
                </a:lnTo>
                <a:cubicBezTo>
                  <a:pt x="16497" y="469773"/>
                  <a:pt x="0" y="451853"/>
                  <a:pt x="7176" y="418859"/>
                </a:cubicBezTo>
                <a:lnTo>
                  <a:pt x="86068" y="48057"/>
                </a:lnTo>
                <a:cubicBezTo>
                  <a:pt x="93955" y="15062"/>
                  <a:pt x="108306" y="0"/>
                  <a:pt x="138430" y="0"/>
                </a:cubicBezTo>
                <a:close/>
              </a:path>
            </a:pathLst>
          </a:custGeom>
          <a:solidFill>
            <a:srgbClr val="FFFEFD"/>
          </a:solidFill>
          <a:ln w="0" cap="flat">
            <a:noFill/>
            <a:miter lim="127000"/>
          </a:ln>
          <a:effectLst/>
        </xdr:spPr>
        <xdr:txBody>
          <a:bodyPr wrap="square"/>
          <a:lstStyle/>
          <a:p>
            <a:endParaRPr lang="en-GB"/>
          </a:p>
        </xdr:txBody>
      </xdr:sp>
      <xdr:sp macro="" textlink="">
        <xdr:nvSpPr>
          <xdr:cNvPr id="277" name="Shape 49">
            <a:extLst>
              <a:ext uri="{FF2B5EF4-FFF2-40B4-BE49-F238E27FC236}">
                <a16:creationId xmlns:a16="http://schemas.microsoft.com/office/drawing/2014/main" id="{8ABC62D1-05C0-4ECA-9F60-D46EB4CA76BC}"/>
              </a:ext>
            </a:extLst>
          </xdr:cNvPr>
          <xdr:cNvSpPr/>
        </xdr:nvSpPr>
        <xdr:spPr>
          <a:xfrm>
            <a:off x="3090068" y="2292487"/>
            <a:ext cx="416001" cy="466903"/>
          </a:xfrm>
          <a:custGeom>
            <a:avLst/>
            <a:gdLst/>
            <a:ahLst/>
            <a:cxnLst/>
            <a:rect l="0" t="0" r="0" b="0"/>
            <a:pathLst>
              <a:path w="416001" h="466903">
                <a:moveTo>
                  <a:pt x="58814" y="0"/>
                </a:moveTo>
                <a:lnTo>
                  <a:pt x="371526" y="0"/>
                </a:lnTo>
                <a:cubicBezTo>
                  <a:pt x="400215" y="0"/>
                  <a:pt x="416001" y="12192"/>
                  <a:pt x="416001" y="31547"/>
                </a:cubicBezTo>
                <a:cubicBezTo>
                  <a:pt x="416001" y="43028"/>
                  <a:pt x="410972" y="68847"/>
                  <a:pt x="398780" y="81039"/>
                </a:cubicBezTo>
                <a:cubicBezTo>
                  <a:pt x="390880" y="88926"/>
                  <a:pt x="381559" y="92494"/>
                  <a:pt x="357899" y="92494"/>
                </a:cubicBezTo>
                <a:lnTo>
                  <a:pt x="252463" y="92494"/>
                </a:lnTo>
                <a:lnTo>
                  <a:pt x="182893" y="418871"/>
                </a:lnTo>
                <a:cubicBezTo>
                  <a:pt x="175717" y="451142"/>
                  <a:pt x="160655" y="466903"/>
                  <a:pt x="129819" y="466903"/>
                </a:cubicBezTo>
                <a:lnTo>
                  <a:pt x="115469" y="466903"/>
                </a:lnTo>
                <a:cubicBezTo>
                  <a:pt x="86055" y="466903"/>
                  <a:pt x="70282" y="448983"/>
                  <a:pt x="77457" y="415989"/>
                </a:cubicBezTo>
                <a:lnTo>
                  <a:pt x="146304" y="92494"/>
                </a:lnTo>
                <a:lnTo>
                  <a:pt x="45174" y="92494"/>
                </a:lnTo>
                <a:cubicBezTo>
                  <a:pt x="15773" y="92494"/>
                  <a:pt x="0" y="80315"/>
                  <a:pt x="0" y="60947"/>
                </a:cubicBezTo>
                <a:cubicBezTo>
                  <a:pt x="0" y="49479"/>
                  <a:pt x="5740" y="23647"/>
                  <a:pt x="17209" y="11468"/>
                </a:cubicBezTo>
                <a:cubicBezTo>
                  <a:pt x="25095" y="3569"/>
                  <a:pt x="35141" y="0"/>
                  <a:pt x="58814" y="0"/>
                </a:cubicBezTo>
                <a:close/>
              </a:path>
            </a:pathLst>
          </a:custGeom>
          <a:solidFill>
            <a:srgbClr val="FFFEFD"/>
          </a:solidFill>
          <a:ln w="0" cap="flat">
            <a:noFill/>
            <a:miter lim="127000"/>
          </a:ln>
          <a:effectLst/>
        </xdr:spPr>
        <xdr:txBody>
          <a:bodyPr wrap="square"/>
          <a:lstStyle/>
          <a:p>
            <a:endParaRPr lang="en-GB"/>
          </a:p>
        </xdr:txBody>
      </xdr:sp>
      <xdr:sp macro="" textlink="">
        <xdr:nvSpPr>
          <xdr:cNvPr id="278" name="Shape 50">
            <a:extLst>
              <a:ext uri="{FF2B5EF4-FFF2-40B4-BE49-F238E27FC236}">
                <a16:creationId xmlns:a16="http://schemas.microsoft.com/office/drawing/2014/main" id="{0CDF02DF-9260-46D3-A460-D95913707FDB}"/>
              </a:ext>
            </a:extLst>
          </xdr:cNvPr>
          <xdr:cNvSpPr/>
        </xdr:nvSpPr>
        <xdr:spPr>
          <a:xfrm>
            <a:off x="3539672" y="2292487"/>
            <a:ext cx="416001" cy="466903"/>
          </a:xfrm>
          <a:custGeom>
            <a:avLst/>
            <a:gdLst/>
            <a:ahLst/>
            <a:cxnLst/>
            <a:rect l="0" t="0" r="0" b="0"/>
            <a:pathLst>
              <a:path w="416001" h="466903">
                <a:moveTo>
                  <a:pt x="58814" y="0"/>
                </a:moveTo>
                <a:lnTo>
                  <a:pt x="371539" y="0"/>
                </a:lnTo>
                <a:cubicBezTo>
                  <a:pt x="400240" y="0"/>
                  <a:pt x="416001" y="12192"/>
                  <a:pt x="416001" y="31547"/>
                </a:cubicBezTo>
                <a:cubicBezTo>
                  <a:pt x="416001" y="43028"/>
                  <a:pt x="410985" y="68847"/>
                  <a:pt x="398793" y="81039"/>
                </a:cubicBezTo>
                <a:cubicBezTo>
                  <a:pt x="390880" y="88926"/>
                  <a:pt x="381572" y="92494"/>
                  <a:pt x="357912" y="92494"/>
                </a:cubicBezTo>
                <a:lnTo>
                  <a:pt x="252476" y="92494"/>
                </a:lnTo>
                <a:lnTo>
                  <a:pt x="182880" y="418871"/>
                </a:lnTo>
                <a:cubicBezTo>
                  <a:pt x="175730" y="451142"/>
                  <a:pt x="160668" y="466903"/>
                  <a:pt x="129807" y="466903"/>
                </a:cubicBezTo>
                <a:lnTo>
                  <a:pt x="115456" y="466903"/>
                </a:lnTo>
                <a:cubicBezTo>
                  <a:pt x="86068" y="466903"/>
                  <a:pt x="70282" y="448983"/>
                  <a:pt x="77457" y="415989"/>
                </a:cubicBezTo>
                <a:lnTo>
                  <a:pt x="146317" y="92494"/>
                </a:lnTo>
                <a:lnTo>
                  <a:pt x="45187" y="92494"/>
                </a:lnTo>
                <a:cubicBezTo>
                  <a:pt x="15786" y="92494"/>
                  <a:pt x="0" y="80315"/>
                  <a:pt x="0" y="60947"/>
                </a:cubicBezTo>
                <a:cubicBezTo>
                  <a:pt x="0" y="49479"/>
                  <a:pt x="5740" y="23647"/>
                  <a:pt x="17209" y="11468"/>
                </a:cubicBezTo>
                <a:cubicBezTo>
                  <a:pt x="25095" y="3569"/>
                  <a:pt x="35141" y="0"/>
                  <a:pt x="58814" y="0"/>
                </a:cubicBezTo>
                <a:close/>
              </a:path>
            </a:pathLst>
          </a:custGeom>
          <a:solidFill>
            <a:srgbClr val="FFFEFD"/>
          </a:solidFill>
          <a:ln w="0" cap="flat">
            <a:noFill/>
            <a:miter lim="127000"/>
          </a:ln>
          <a:effectLst/>
        </xdr:spPr>
        <xdr:txBody>
          <a:bodyPr wrap="square"/>
          <a:lstStyle/>
          <a:p>
            <a:endParaRPr lang="en-GB"/>
          </a:p>
        </xdr:txBody>
      </xdr:sp>
      <xdr:sp macro="" textlink="">
        <xdr:nvSpPr>
          <xdr:cNvPr id="279" name="Shape 51">
            <a:extLst>
              <a:ext uri="{FF2B5EF4-FFF2-40B4-BE49-F238E27FC236}">
                <a16:creationId xmlns:a16="http://schemas.microsoft.com/office/drawing/2014/main" id="{9EC44C03-0735-4C29-9EA2-2EAA185C1274}"/>
              </a:ext>
            </a:extLst>
          </xdr:cNvPr>
          <xdr:cNvSpPr/>
        </xdr:nvSpPr>
        <xdr:spPr>
          <a:xfrm>
            <a:off x="3927653" y="2292495"/>
            <a:ext cx="448996" cy="464045"/>
          </a:xfrm>
          <a:custGeom>
            <a:avLst/>
            <a:gdLst/>
            <a:ahLst/>
            <a:cxnLst/>
            <a:rect l="0" t="0" r="0" b="0"/>
            <a:pathLst>
              <a:path w="448996" h="464045">
                <a:moveTo>
                  <a:pt x="148463" y="0"/>
                </a:moveTo>
                <a:lnTo>
                  <a:pt x="404546" y="0"/>
                </a:lnTo>
                <a:cubicBezTo>
                  <a:pt x="433934" y="0"/>
                  <a:pt x="448996" y="11468"/>
                  <a:pt x="448996" y="31547"/>
                </a:cubicBezTo>
                <a:cubicBezTo>
                  <a:pt x="448996" y="43015"/>
                  <a:pt x="443268" y="68834"/>
                  <a:pt x="431800" y="80315"/>
                </a:cubicBezTo>
                <a:cubicBezTo>
                  <a:pt x="423888" y="88913"/>
                  <a:pt x="414579" y="91796"/>
                  <a:pt x="390906" y="91796"/>
                </a:cubicBezTo>
                <a:lnTo>
                  <a:pt x="180746" y="91796"/>
                </a:lnTo>
                <a:lnTo>
                  <a:pt x="160655" y="184302"/>
                </a:lnTo>
                <a:lnTo>
                  <a:pt x="317729" y="184302"/>
                </a:lnTo>
                <a:cubicBezTo>
                  <a:pt x="344983" y="184302"/>
                  <a:pt x="359334" y="195783"/>
                  <a:pt x="359334" y="213728"/>
                </a:cubicBezTo>
                <a:cubicBezTo>
                  <a:pt x="359334" y="224473"/>
                  <a:pt x="354317" y="248158"/>
                  <a:pt x="343573" y="259626"/>
                </a:cubicBezTo>
                <a:cubicBezTo>
                  <a:pt x="335674" y="266789"/>
                  <a:pt x="327076" y="271094"/>
                  <a:pt x="305549" y="271094"/>
                </a:cubicBezTo>
                <a:lnTo>
                  <a:pt x="142037" y="271094"/>
                </a:lnTo>
                <a:lnTo>
                  <a:pt x="120498" y="372237"/>
                </a:lnTo>
                <a:lnTo>
                  <a:pt x="329933" y="372237"/>
                </a:lnTo>
                <a:cubicBezTo>
                  <a:pt x="359334" y="372237"/>
                  <a:pt x="374396" y="383692"/>
                  <a:pt x="374396" y="403073"/>
                </a:cubicBezTo>
                <a:cubicBezTo>
                  <a:pt x="374396" y="415265"/>
                  <a:pt x="368668" y="440360"/>
                  <a:pt x="357175" y="452565"/>
                </a:cubicBezTo>
                <a:cubicBezTo>
                  <a:pt x="349301" y="460439"/>
                  <a:pt x="339268" y="464045"/>
                  <a:pt x="316306" y="464045"/>
                </a:cubicBezTo>
                <a:lnTo>
                  <a:pt x="63131" y="464045"/>
                </a:lnTo>
                <a:cubicBezTo>
                  <a:pt x="19367" y="464045"/>
                  <a:pt x="0" y="442519"/>
                  <a:pt x="10058" y="396608"/>
                </a:cubicBezTo>
                <a:lnTo>
                  <a:pt x="82474" y="54496"/>
                </a:lnTo>
                <a:cubicBezTo>
                  <a:pt x="90386" y="17196"/>
                  <a:pt x="113335" y="0"/>
                  <a:pt x="148463" y="0"/>
                </a:cubicBezTo>
                <a:close/>
              </a:path>
            </a:pathLst>
          </a:custGeom>
          <a:solidFill>
            <a:srgbClr val="FFFEFD"/>
          </a:solidFill>
          <a:ln w="0" cap="flat">
            <a:noFill/>
            <a:miter lim="127000"/>
          </a:ln>
          <a:effectLst/>
        </xdr:spPr>
        <xdr:txBody>
          <a:bodyPr wrap="square"/>
          <a:lstStyle/>
          <a:p>
            <a:endParaRPr lang="en-GB"/>
          </a:p>
        </xdr:txBody>
      </xdr:sp>
      <xdr:sp macro="" textlink="">
        <xdr:nvSpPr>
          <xdr:cNvPr id="280" name="Shape 52">
            <a:extLst>
              <a:ext uri="{FF2B5EF4-FFF2-40B4-BE49-F238E27FC236}">
                <a16:creationId xmlns:a16="http://schemas.microsoft.com/office/drawing/2014/main" id="{D298C68F-E712-4DC8-9230-64E437E0F6CC}"/>
              </a:ext>
            </a:extLst>
          </xdr:cNvPr>
          <xdr:cNvSpPr/>
        </xdr:nvSpPr>
        <xdr:spPr>
          <a:xfrm>
            <a:off x="4363707" y="2292495"/>
            <a:ext cx="448983" cy="464045"/>
          </a:xfrm>
          <a:custGeom>
            <a:avLst/>
            <a:gdLst/>
            <a:ahLst/>
            <a:cxnLst/>
            <a:rect l="0" t="0" r="0" b="0"/>
            <a:pathLst>
              <a:path w="448983" h="464045">
                <a:moveTo>
                  <a:pt x="148463" y="0"/>
                </a:moveTo>
                <a:lnTo>
                  <a:pt x="404546" y="0"/>
                </a:lnTo>
                <a:cubicBezTo>
                  <a:pt x="433934" y="0"/>
                  <a:pt x="448983" y="11468"/>
                  <a:pt x="448983" y="31547"/>
                </a:cubicBezTo>
                <a:cubicBezTo>
                  <a:pt x="448983" y="43015"/>
                  <a:pt x="443256" y="68834"/>
                  <a:pt x="431800" y="80315"/>
                </a:cubicBezTo>
                <a:cubicBezTo>
                  <a:pt x="423888" y="88913"/>
                  <a:pt x="414579" y="91796"/>
                  <a:pt x="390906" y="91796"/>
                </a:cubicBezTo>
                <a:lnTo>
                  <a:pt x="180746" y="91796"/>
                </a:lnTo>
                <a:lnTo>
                  <a:pt x="160642" y="184302"/>
                </a:lnTo>
                <a:lnTo>
                  <a:pt x="317729" y="184302"/>
                </a:lnTo>
                <a:cubicBezTo>
                  <a:pt x="344983" y="184302"/>
                  <a:pt x="359334" y="195783"/>
                  <a:pt x="359334" y="213728"/>
                </a:cubicBezTo>
                <a:cubicBezTo>
                  <a:pt x="359334" y="224473"/>
                  <a:pt x="354317" y="248158"/>
                  <a:pt x="343573" y="259626"/>
                </a:cubicBezTo>
                <a:cubicBezTo>
                  <a:pt x="335674" y="266789"/>
                  <a:pt x="327076" y="271094"/>
                  <a:pt x="305536" y="271094"/>
                </a:cubicBezTo>
                <a:lnTo>
                  <a:pt x="142037" y="271094"/>
                </a:lnTo>
                <a:lnTo>
                  <a:pt x="120498" y="372237"/>
                </a:lnTo>
                <a:lnTo>
                  <a:pt x="329933" y="372237"/>
                </a:lnTo>
                <a:cubicBezTo>
                  <a:pt x="359334" y="372237"/>
                  <a:pt x="374396" y="383692"/>
                  <a:pt x="374396" y="403073"/>
                </a:cubicBezTo>
                <a:cubicBezTo>
                  <a:pt x="374396" y="415265"/>
                  <a:pt x="368668" y="440360"/>
                  <a:pt x="357175" y="452565"/>
                </a:cubicBezTo>
                <a:cubicBezTo>
                  <a:pt x="349301" y="460439"/>
                  <a:pt x="339268" y="464045"/>
                  <a:pt x="316306" y="464045"/>
                </a:cubicBezTo>
                <a:lnTo>
                  <a:pt x="63131" y="464045"/>
                </a:lnTo>
                <a:cubicBezTo>
                  <a:pt x="19355" y="464045"/>
                  <a:pt x="0" y="442519"/>
                  <a:pt x="10058" y="396608"/>
                </a:cubicBezTo>
                <a:lnTo>
                  <a:pt x="82474" y="54496"/>
                </a:lnTo>
                <a:cubicBezTo>
                  <a:pt x="90386" y="17196"/>
                  <a:pt x="113335" y="0"/>
                  <a:pt x="148463" y="0"/>
                </a:cubicBezTo>
                <a:close/>
              </a:path>
            </a:pathLst>
          </a:custGeom>
          <a:solidFill>
            <a:srgbClr val="FFFEFD"/>
          </a:solidFill>
          <a:ln w="0" cap="flat">
            <a:noFill/>
            <a:miter lim="127000"/>
          </a:ln>
          <a:effectLst/>
        </xdr:spPr>
        <xdr:txBody>
          <a:bodyPr wrap="square"/>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0991-2925-47B8-B879-3429346E7A20}">
  <dimension ref="B1:J59"/>
  <sheetViews>
    <sheetView tabSelected="1" topLeftCell="A25" workbookViewId="0">
      <selection activeCell="J49" sqref="J49"/>
    </sheetView>
  </sheetViews>
  <sheetFormatPr defaultRowHeight="14.4" x14ac:dyDescent="0.3"/>
  <cols>
    <col min="2" max="2" width="25.6640625" customWidth="1"/>
    <col min="3" max="3" width="68.6640625" customWidth="1"/>
    <col min="4" max="4" width="18.5546875" customWidth="1"/>
    <col min="5" max="5" width="19.88671875" customWidth="1"/>
    <col min="11" max="11" width="8.77734375" customWidth="1"/>
  </cols>
  <sheetData>
    <row r="1" spans="2:5" x14ac:dyDescent="0.3">
      <c r="B1" s="1"/>
      <c r="C1" s="1"/>
      <c r="D1" s="1"/>
      <c r="E1" s="1"/>
    </row>
    <row r="2" spans="2:5" ht="74.400000000000006" customHeight="1" thickBot="1" x14ac:dyDescent="0.35">
      <c r="B2" s="2" t="s">
        <v>0</v>
      </c>
      <c r="C2" s="3"/>
      <c r="D2" s="3"/>
      <c r="E2" s="1"/>
    </row>
    <row r="3" spans="2:5" ht="16.95" customHeight="1" thickBot="1" x14ac:dyDescent="0.35">
      <c r="B3" s="4" t="s">
        <v>1</v>
      </c>
      <c r="C3" s="5" t="s">
        <v>2</v>
      </c>
      <c r="D3" s="5" t="s">
        <v>3</v>
      </c>
      <c r="E3" s="5" t="s">
        <v>4</v>
      </c>
    </row>
    <row r="4" spans="2:5" ht="16.95" customHeight="1" thickBot="1" x14ac:dyDescent="0.35">
      <c r="B4" s="6" t="s">
        <v>5</v>
      </c>
      <c r="C4" s="7" t="s">
        <v>6</v>
      </c>
      <c r="D4" s="8" t="s">
        <v>7</v>
      </c>
      <c r="E4" s="9"/>
    </row>
    <row r="5" spans="2:5" ht="48.6" customHeight="1" x14ac:dyDescent="0.3">
      <c r="B5" s="10" t="s">
        <v>8</v>
      </c>
      <c r="C5" s="11" t="s">
        <v>9</v>
      </c>
      <c r="D5" s="11"/>
      <c r="E5" s="12"/>
    </row>
    <row r="6" spans="2:5" ht="16.95" customHeight="1" thickBot="1" x14ac:dyDescent="0.35">
      <c r="B6" s="13" t="s">
        <v>10</v>
      </c>
      <c r="C6" s="14"/>
      <c r="D6" s="15"/>
      <c r="E6" s="15"/>
    </row>
    <row r="7" spans="2:5" ht="16.95" customHeight="1" thickBot="1" x14ac:dyDescent="0.35">
      <c r="B7" s="16" t="s">
        <v>11</v>
      </c>
      <c r="C7" s="17" t="s">
        <v>12</v>
      </c>
      <c r="D7" s="18"/>
      <c r="E7" s="19"/>
    </row>
    <row r="8" spans="2:5" ht="16.95" customHeight="1" thickBot="1" x14ac:dyDescent="0.35">
      <c r="B8" s="20" t="s">
        <v>13</v>
      </c>
      <c r="C8" s="21" t="s">
        <v>14</v>
      </c>
      <c r="D8" s="22"/>
      <c r="E8" s="23"/>
    </row>
    <row r="9" spans="2:5" ht="16.95" customHeight="1" thickBot="1" x14ac:dyDescent="0.35">
      <c r="B9" s="24" t="s">
        <v>15</v>
      </c>
      <c r="C9" s="25" t="s">
        <v>14</v>
      </c>
      <c r="D9" s="26"/>
      <c r="E9" s="26"/>
    </row>
    <row r="10" spans="2:5" ht="16.95" customHeight="1" x14ac:dyDescent="0.3">
      <c r="B10" s="27" t="s">
        <v>16</v>
      </c>
      <c r="C10" s="28" t="s">
        <v>17</v>
      </c>
      <c r="D10" s="29" t="s">
        <v>18</v>
      </c>
      <c r="E10" s="29" t="s">
        <v>19</v>
      </c>
    </row>
    <row r="11" spans="2:5" ht="16.95" customHeight="1" x14ac:dyDescent="0.3">
      <c r="B11" s="30"/>
      <c r="C11" s="31" t="s">
        <v>20</v>
      </c>
      <c r="D11" s="32" t="s">
        <v>21</v>
      </c>
      <c r="E11" s="32"/>
    </row>
    <row r="12" spans="2:5" ht="16.95" customHeight="1" x14ac:dyDescent="0.3">
      <c r="B12" s="33"/>
      <c r="C12" s="34" t="s">
        <v>22</v>
      </c>
      <c r="D12" s="32" t="s">
        <v>23</v>
      </c>
      <c r="E12" s="32"/>
    </row>
    <row r="13" spans="2:5" ht="16.95" customHeight="1" x14ac:dyDescent="0.3">
      <c r="B13" s="33"/>
      <c r="C13" s="31" t="s">
        <v>24</v>
      </c>
      <c r="D13" s="32" t="s">
        <v>25</v>
      </c>
      <c r="E13" s="32"/>
    </row>
    <row r="14" spans="2:5" ht="16.95" customHeight="1" thickBot="1" x14ac:dyDescent="0.35">
      <c r="B14" s="33" t="s">
        <v>26</v>
      </c>
      <c r="C14" s="32" t="s">
        <v>27</v>
      </c>
      <c r="D14" s="32" t="s">
        <v>28</v>
      </c>
      <c r="E14" s="32" t="s">
        <v>29</v>
      </c>
    </row>
    <row r="15" spans="2:5" ht="16.95" customHeight="1" thickBot="1" x14ac:dyDescent="0.35">
      <c r="B15" s="24" t="s">
        <v>30</v>
      </c>
      <c r="C15" s="25"/>
      <c r="D15" s="25"/>
      <c r="E15" s="25"/>
    </row>
    <row r="16" spans="2:5" ht="16.95" customHeight="1" thickBot="1" x14ac:dyDescent="0.35">
      <c r="B16" s="35" t="s">
        <v>31</v>
      </c>
      <c r="C16" s="36" t="s">
        <v>32</v>
      </c>
      <c r="D16" s="36"/>
      <c r="E16" s="37" t="s">
        <v>33</v>
      </c>
    </row>
    <row r="17" spans="2:5" ht="16.95" customHeight="1" thickBot="1" x14ac:dyDescent="0.35">
      <c r="B17" s="38" t="s">
        <v>34</v>
      </c>
      <c r="C17" s="39"/>
      <c r="D17" s="40"/>
      <c r="E17" s="40"/>
    </row>
    <row r="18" spans="2:5" ht="16.95" customHeight="1" x14ac:dyDescent="0.3">
      <c r="B18" s="41" t="s">
        <v>35</v>
      </c>
      <c r="C18" s="42"/>
      <c r="D18" s="43"/>
      <c r="E18" s="44"/>
    </row>
    <row r="19" spans="2:5" ht="16.95" customHeight="1" thickBot="1" x14ac:dyDescent="0.35">
      <c r="B19" s="45" t="s">
        <v>36</v>
      </c>
      <c r="C19" s="46"/>
      <c r="D19" s="47"/>
      <c r="E19" s="47"/>
    </row>
    <row r="20" spans="2:5" ht="16.95" customHeight="1" thickBot="1" x14ac:dyDescent="0.35">
      <c r="B20" s="48" t="s">
        <v>37</v>
      </c>
      <c r="C20" s="49" t="s">
        <v>38</v>
      </c>
      <c r="D20" s="50"/>
      <c r="E20" s="50"/>
    </row>
    <row r="21" spans="2:5" ht="16.95" customHeight="1" x14ac:dyDescent="0.3">
      <c r="B21" s="51" t="s">
        <v>39</v>
      </c>
      <c r="C21" s="52" t="s">
        <v>40</v>
      </c>
      <c r="D21" s="43"/>
      <c r="E21" s="53"/>
    </row>
    <row r="22" spans="2:5" ht="16.95" customHeight="1" thickBot="1" x14ac:dyDescent="0.35">
      <c r="B22" s="54" t="s">
        <v>41</v>
      </c>
      <c r="C22" s="55" t="s">
        <v>42</v>
      </c>
      <c r="D22" s="56"/>
      <c r="E22" s="57"/>
    </row>
    <row r="23" spans="2:5" ht="48.6" customHeight="1" x14ac:dyDescent="0.3">
      <c r="B23" s="38" t="s">
        <v>43</v>
      </c>
      <c r="C23" s="58" t="s">
        <v>44</v>
      </c>
      <c r="D23" s="59"/>
      <c r="E23" s="60" t="s">
        <v>45</v>
      </c>
    </row>
    <row r="24" spans="2:5" ht="84" customHeight="1" x14ac:dyDescent="0.3">
      <c r="B24" s="61" t="s">
        <v>46</v>
      </c>
      <c r="C24" s="62" t="s">
        <v>47</v>
      </c>
      <c r="D24" s="63" t="s">
        <v>25</v>
      </c>
      <c r="E24" s="64" t="s">
        <v>48</v>
      </c>
    </row>
    <row r="25" spans="2:5" ht="16.95" customHeight="1" thickBot="1" x14ac:dyDescent="0.35">
      <c r="B25" s="65"/>
      <c r="C25" s="66" t="s">
        <v>49</v>
      </c>
      <c r="D25" s="67"/>
      <c r="E25" s="68"/>
    </row>
    <row r="26" spans="2:5" ht="16.95" customHeight="1" thickBot="1" x14ac:dyDescent="0.35">
      <c r="B26" s="69" t="s">
        <v>50</v>
      </c>
      <c r="C26" s="70" t="s">
        <v>51</v>
      </c>
      <c r="D26" s="56"/>
      <c r="E26" s="71"/>
    </row>
    <row r="27" spans="2:5" ht="16.95" customHeight="1" thickBot="1" x14ac:dyDescent="0.35">
      <c r="B27" s="72" t="s">
        <v>52</v>
      </c>
      <c r="C27" s="73"/>
      <c r="D27" s="74"/>
      <c r="E27" s="75"/>
    </row>
    <row r="28" spans="2:5" ht="16.95" customHeight="1" thickBot="1" x14ac:dyDescent="0.35">
      <c r="B28" s="76" t="s">
        <v>53</v>
      </c>
      <c r="C28" s="77"/>
      <c r="D28" s="77"/>
      <c r="E28" s="78"/>
    </row>
    <row r="29" spans="2:5" ht="16.95" customHeight="1" x14ac:dyDescent="0.3">
      <c r="B29" s="79" t="s">
        <v>54</v>
      </c>
      <c r="C29" s="36"/>
      <c r="D29" s="80"/>
      <c r="E29" s="81"/>
    </row>
    <row r="30" spans="2:5" ht="0.6" customHeight="1" thickBot="1" x14ac:dyDescent="0.35">
      <c r="B30" s="82"/>
      <c r="C30" s="83"/>
      <c r="D30" s="80"/>
      <c r="E30" s="80"/>
    </row>
    <row r="31" spans="2:5" ht="16.8" hidden="1" customHeight="1" thickBot="1" x14ac:dyDescent="0.35">
      <c r="B31" s="82"/>
      <c r="C31" s="84"/>
      <c r="D31" s="80"/>
      <c r="E31" s="80"/>
    </row>
    <row r="32" spans="2:5" ht="16.8" hidden="1" customHeight="1" thickBot="1" x14ac:dyDescent="0.35">
      <c r="B32" s="82"/>
      <c r="C32" s="85"/>
      <c r="D32" s="80"/>
      <c r="E32" s="80"/>
    </row>
    <row r="33" spans="2:5" ht="16.8" hidden="1" customHeight="1" thickBot="1" x14ac:dyDescent="0.35">
      <c r="B33" s="82"/>
      <c r="C33" s="84"/>
      <c r="D33" s="80"/>
      <c r="E33" s="80"/>
    </row>
    <row r="34" spans="2:5" ht="16.8" hidden="1" customHeight="1" thickBot="1" x14ac:dyDescent="0.35">
      <c r="B34" s="82"/>
      <c r="C34" s="86"/>
      <c r="D34" s="80"/>
      <c r="E34" s="80"/>
    </row>
    <row r="35" spans="2:5" ht="16.8" hidden="1" customHeight="1" thickBot="1" x14ac:dyDescent="0.35">
      <c r="B35" s="82"/>
      <c r="C35" s="84"/>
      <c r="D35" s="80"/>
      <c r="E35" s="80"/>
    </row>
    <row r="36" spans="2:5" ht="16.8" hidden="1" customHeight="1" thickBot="1" x14ac:dyDescent="0.35">
      <c r="B36" s="82"/>
      <c r="C36" s="87"/>
      <c r="D36" s="80"/>
      <c r="E36" s="80"/>
    </row>
    <row r="37" spans="2:5" ht="16.8" hidden="1" customHeight="1" thickBot="1" x14ac:dyDescent="0.35">
      <c r="B37" s="82"/>
      <c r="C37" s="88"/>
      <c r="D37" s="89"/>
      <c r="E37" s="89"/>
    </row>
    <row r="38" spans="2:5" ht="16.8" hidden="1" customHeight="1" thickBot="1" x14ac:dyDescent="0.35">
      <c r="B38" s="82"/>
      <c r="C38" s="90"/>
      <c r="D38" s="91"/>
      <c r="E38" s="91"/>
    </row>
    <row r="39" spans="2:5" ht="16.8" customHeight="1" thickBot="1" x14ac:dyDescent="0.35">
      <c r="B39" s="92" t="s">
        <v>55</v>
      </c>
      <c r="C39" s="74"/>
      <c r="D39" s="93"/>
      <c r="E39" s="93"/>
    </row>
    <row r="40" spans="2:5" ht="1.8" customHeight="1" thickBot="1" x14ac:dyDescent="0.35">
      <c r="B40" s="94"/>
      <c r="C40" s="95"/>
      <c r="D40" s="96"/>
      <c r="E40" s="60"/>
    </row>
    <row r="41" spans="2:5" ht="16.8" hidden="1" customHeight="1" thickBot="1" x14ac:dyDescent="0.35">
      <c r="B41" s="94"/>
      <c r="C41" s="97"/>
      <c r="D41" s="96"/>
      <c r="E41" s="98"/>
    </row>
    <row r="42" spans="2:5" ht="16.8" hidden="1" customHeight="1" thickBot="1" x14ac:dyDescent="0.35">
      <c r="B42" s="94"/>
      <c r="C42" s="99"/>
      <c r="D42" s="100"/>
      <c r="E42" s="100"/>
    </row>
    <row r="43" spans="2:5" ht="16.95" customHeight="1" thickBot="1" x14ac:dyDescent="0.35">
      <c r="B43" s="101" t="s">
        <v>56</v>
      </c>
      <c r="C43" s="102"/>
      <c r="D43" s="103"/>
      <c r="E43" s="103"/>
    </row>
    <row r="44" spans="2:5" ht="16.95" customHeight="1" thickBot="1" x14ac:dyDescent="0.35">
      <c r="B44" s="104" t="s">
        <v>57</v>
      </c>
      <c r="C44" s="105"/>
      <c r="D44" s="106"/>
      <c r="E44" s="106"/>
    </row>
    <row r="45" spans="2:5" ht="16.95" customHeight="1" thickBot="1" x14ac:dyDescent="0.35">
      <c r="B45" s="107" t="s">
        <v>58</v>
      </c>
      <c r="C45" s="108"/>
      <c r="D45" s="103"/>
      <c r="E45" s="103"/>
    </row>
    <row r="46" spans="2:5" ht="16.95" customHeight="1" thickBot="1" x14ac:dyDescent="0.35">
      <c r="B46" s="109" t="s">
        <v>59</v>
      </c>
      <c r="C46" s="110"/>
      <c r="D46" s="111"/>
      <c r="E46" s="111"/>
    </row>
    <row r="47" spans="2:5" ht="16.95" customHeight="1" thickBot="1" x14ac:dyDescent="0.35">
      <c r="B47" s="51" t="s">
        <v>60</v>
      </c>
      <c r="C47" s="112"/>
      <c r="D47" s="113"/>
      <c r="E47" s="103"/>
    </row>
    <row r="48" spans="2:5" ht="16.95" customHeight="1" thickBot="1" x14ac:dyDescent="0.35">
      <c r="B48" s="72" t="s">
        <v>61</v>
      </c>
      <c r="C48" s="114"/>
      <c r="D48" s="135"/>
      <c r="E48" s="136"/>
    </row>
    <row r="49" spans="2:10" ht="0.6" customHeight="1" thickBot="1" x14ac:dyDescent="0.35">
      <c r="B49" s="115"/>
      <c r="C49" s="116"/>
      <c r="D49" s="117"/>
      <c r="E49" s="111"/>
      <c r="J49" s="134"/>
    </row>
    <row r="50" spans="2:10" ht="16.8" hidden="1" customHeight="1" thickBot="1" x14ac:dyDescent="0.35">
      <c r="B50" s="118"/>
      <c r="C50" s="119"/>
      <c r="D50" s="120"/>
      <c r="E50" s="120"/>
    </row>
    <row r="51" spans="2:10" ht="16.95" customHeight="1" thickBot="1" x14ac:dyDescent="0.35">
      <c r="B51" s="121" t="s">
        <v>62</v>
      </c>
      <c r="C51" s="122"/>
      <c r="D51" s="123"/>
      <c r="E51" s="124"/>
    </row>
    <row r="52" spans="2:10" ht="16.2" customHeight="1" thickBot="1" x14ac:dyDescent="0.35">
      <c r="B52" s="114" t="s">
        <v>63</v>
      </c>
      <c r="C52" s="125" t="s">
        <v>64</v>
      </c>
      <c r="D52" s="126"/>
      <c r="E52" s="126"/>
    </row>
    <row r="53" spans="2:10" ht="16.8" hidden="1" customHeight="1" thickBot="1" x14ac:dyDescent="0.35">
      <c r="B53" s="116"/>
      <c r="C53" s="125"/>
      <c r="D53" s="127"/>
      <c r="E53" s="127"/>
    </row>
    <row r="54" spans="2:10" ht="16.8" hidden="1" customHeight="1" thickBot="1" x14ac:dyDescent="0.35">
      <c r="B54" s="116"/>
      <c r="C54" s="125"/>
      <c r="D54" s="127"/>
      <c r="E54" s="127"/>
    </row>
    <row r="55" spans="2:10" ht="16.8" hidden="1" customHeight="1" thickBot="1" x14ac:dyDescent="0.35">
      <c r="B55" s="116"/>
      <c r="C55" s="128"/>
      <c r="D55" s="129"/>
      <c r="E55" s="127"/>
    </row>
    <row r="56" spans="2:10" ht="16.8" hidden="1" customHeight="1" thickBot="1" x14ac:dyDescent="0.35">
      <c r="B56" s="116"/>
      <c r="C56" s="125"/>
      <c r="D56" s="127"/>
      <c r="E56" s="127"/>
    </row>
    <row r="57" spans="2:10" ht="16.8" hidden="1" customHeight="1" thickBot="1" x14ac:dyDescent="0.35">
      <c r="B57" s="116"/>
      <c r="C57" s="125"/>
      <c r="D57" s="127"/>
      <c r="E57" s="127"/>
    </row>
    <row r="58" spans="2:10" ht="16.8" hidden="1" customHeight="1" thickBot="1" x14ac:dyDescent="0.35">
      <c r="B58" s="119"/>
      <c r="C58" s="125"/>
      <c r="D58" s="130"/>
      <c r="E58" s="130"/>
    </row>
    <row r="59" spans="2:10" ht="15" thickBot="1" x14ac:dyDescent="0.35">
      <c r="B59" s="131" t="s">
        <v>65</v>
      </c>
      <c r="C59" s="132" t="s">
        <v>66</v>
      </c>
      <c r="D59" s="132"/>
      <c r="E59" s="133">
        <v>43633</v>
      </c>
    </row>
  </sheetData>
  <conditionalFormatting sqref="E23">
    <cfRule type="colorScale" priority="2">
      <colorScale>
        <cfvo type="min"/>
        <cfvo type="percentile" val="50"/>
        <cfvo type="max"/>
        <color rgb="FF63BE7B"/>
        <color rgb="FFFFEB84"/>
        <color rgb="FFF8696B"/>
      </colorScale>
    </cfRule>
  </conditionalFormatting>
  <conditionalFormatting sqref="E40">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2019-06-26T10:57:30Z</dcterms:created>
  <dcterms:modified xsi:type="dcterms:W3CDTF">2019-06-26T11:02:13Z</dcterms:modified>
</cp:coreProperties>
</file>